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<sst xmlns="http://schemas.openxmlformats.org/spreadsheetml/2006/main" count="363" uniqueCount="166">
  <si>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</si>
  <si>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</si>
  <si>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</si>
  <si>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</si>
  <si>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</si>
  <si>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</si>
  <si>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</si>
  <si>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</si>
  <si>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</si>
  <si>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</si>
  <si>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</si>
  <si>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</si>
  <si>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</si>
  <si>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</si>
  <si>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</si>
  <si>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</si>
  <si>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</si>
  <si>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</si>
  <si>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</si>
  <si>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</si>
  <si>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</si>
  <si>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</si>
  <si>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</si>
  <si>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</si>
  <si>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</si>
  <si>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</si>
  <si>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</si>
  <si>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</si>
  <si>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</si>
  <si>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</si>
  <si>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</si>
  <si>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</si>
  <si>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</si>
  <si>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</si>
  <si>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</si>
  <si>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</si>
  <si>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</si>
  <si>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</si>
  <si>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</si>
  <si>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</si>
  <si>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</si>
  <si>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</si>
  <si>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</si>
  <si>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</si>
  <si>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</si>
  <si>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</si>
  <si>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</si>
  <si>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</si>
  <si>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</si>
  <si>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</si>
  <si>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</si>
  <si>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</si>
  <si>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</si>
  <si>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0BED6D9AA096E0BECAC8396CD44C8BDC</t>
  </si>
  <si>
    <t>2021</t>
  </si>
  <si>
    <t>01/10/2021</t>
  </si>
  <si>
    <t>31/12/2021</t>
  </si>
  <si>
    <t>Conformar el COPLADEM</t>
  </si>
  <si>
    <t>Consejo instalado</t>
  </si>
  <si>
    <t>Eficacia</t>
  </si>
  <si>
    <t>numero</t>
  </si>
  <si>
    <t>trianual</t>
  </si>
  <si>
    <t/>
  </si>
  <si>
    <t>100</t>
  </si>
  <si>
    <t>Ascendente</t>
  </si>
  <si>
    <t>Acta de instalación</t>
  </si>
  <si>
    <t>Coordinacion Municipal de Planeacion, Secretaría del H. Ayuntamiento</t>
  </si>
  <si>
    <t>05/01/2022</t>
  </si>
  <si>
    <t>53FC7316E99E9469964E8380AD3B705B</t>
  </si>
  <si>
    <t>Dar inicio al proceso de elaboración del PGM 2021-2024</t>
  </si>
  <si>
    <t>Total de actividades para la elaboración del PGM</t>
  </si>
  <si>
    <t>(Total de actividades para la elaboración del PGM realizadas/Total de actividades para la elaboración del PGM)100</t>
  </si>
  <si>
    <t>porcentaje</t>
  </si>
  <si>
    <t>trimestral</t>
  </si>
  <si>
    <t>50</t>
  </si>
  <si>
    <t>40</t>
  </si>
  <si>
    <t>programa elaborado</t>
  </si>
  <si>
    <t>Esta Coordinación orienta las actividades para la elaboración del PGM, sin embargo, todas las areas que conforman la Administracion Municipal participaran en el proceso</t>
  </si>
  <si>
    <t>1D365AB1B7F49AB47C03C8FF412D8B95</t>
  </si>
  <si>
    <t>30/10/2021</t>
  </si>
  <si>
    <t>Brindar servicios de asistencia social sujetandose al plan de gobierno municipal y los programas que al mismo deriven atendiendo ademas a la normativa tecnica operativa y administrativa.</t>
  </si>
  <si>
    <t>servicio de asistencia social</t>
  </si>
  <si>
    <t>eficiencia a la atencion a personas</t>
  </si>
  <si>
    <t>muestra el total de personas que se les brinda la asistencia social</t>
  </si>
  <si>
    <t>captura realizadas</t>
  </si>
  <si>
    <t>capturas realizadas</t>
  </si>
  <si>
    <t>porcentaje y mensual</t>
  </si>
  <si>
    <t>atencion mas del 100%</t>
  </si>
  <si>
    <t>n/a</t>
  </si>
  <si>
    <t>98%</t>
  </si>
  <si>
    <t>DIF MUNICIPAL SALVATIERRA</t>
  </si>
  <si>
    <t>DIRECCION ADMINISTRACION Y CONTROL</t>
  </si>
  <si>
    <t>30/12/2021</t>
  </si>
  <si>
    <t>XXXX</t>
  </si>
  <si>
    <t>8FADBFC381E48DC549A8B78E4577A93A</t>
  </si>
  <si>
    <t>01/07/2021</t>
  </si>
  <si>
    <t>30/09/2021</t>
  </si>
  <si>
    <t>79%</t>
  </si>
  <si>
    <t>28/09/2021</t>
  </si>
  <si>
    <t>C589CED45F17EF27AAE852EAD3E7216B</t>
  </si>
  <si>
    <t>Cumplir con el 90 por ciento de los formatos cargados en el Sistema Integral de Informacion Municipal sobre la entrega recepcion</t>
  </si>
  <si>
    <t>Formatos cargados</t>
  </si>
  <si>
    <t>Eficiencia</t>
  </si>
  <si>
    <t>numero de formatos cargados entre numero de formatos por cien</t>
  </si>
  <si>
    <t>70</t>
  </si>
  <si>
    <t>85</t>
  </si>
  <si>
    <t>SIIM</t>
  </si>
  <si>
    <t>Coordinacion Municipal de Planeacion</t>
  </si>
  <si>
    <t>13/09/2021</t>
  </si>
  <si>
    <t>hasta la fecha se han capturado el 85 por ciento de los formatos, sin embargo, indicaron al area que no siguieramos capturandolos hasta que se designara un nuevo usuario y contraseña, lo anterior con motivo que en el mes de julio se dio de baja a la persona que estaba como coordinadora del area</t>
  </si>
  <si>
    <t>A2C3711DC74B9E8097757135E1C5C1EF</t>
  </si>
  <si>
    <t>Apoyar a las areas que asi lo soliciten en la elaboracion de sus programas presupuestarios</t>
  </si>
  <si>
    <t>areas que solicitan apoyo entre numero total de areas</t>
  </si>
  <si>
    <t>áreas que solicitan apoyo para elaborar las partes de sus programas presupuestarios</t>
  </si>
  <si>
    <t>areas que solicitan apoyo entre numero total de areas por cien</t>
  </si>
  <si>
    <t>anual</t>
  </si>
  <si>
    <t>30</t>
  </si>
  <si>
    <t>20</t>
  </si>
  <si>
    <t>10</t>
  </si>
  <si>
    <t>correos electronicos</t>
  </si>
  <si>
    <t>todas las areas que conforman la Administracion Municipal</t>
  </si>
  <si>
    <t>0176CED306CA2680933564E0E2F7A0CE</t>
  </si>
  <si>
    <t>01/04/2021</t>
  </si>
  <si>
    <t>30/06/2021</t>
  </si>
  <si>
    <t>Elaborar un informe general sobre los resultados de la Guia Consultiva de Desempeño Municipal, así como el informe particular para cada area que participo en el programa</t>
  </si>
  <si>
    <t>Informes elaborados</t>
  </si>
  <si>
    <t>numero de formatos elaborados entre numero de areas que participaron en el programa por cien</t>
  </si>
  <si>
    <t>informes</t>
  </si>
  <si>
    <t>Presidencia, Direccion de Desarrollo Urbano y Medio Ambiente, Contraloria Municipal, Tesoreria Municipal, Oficialia Mayor, Secretaria del H. Ayuntamiento, Unidad de Transparencia, Coordinacion Municipal de Planeacion, SMAPAS, Proteccion Civil, Direccion de Servicios Publicos, Direccion de Seguridad Publica, Direccion de Obras Publicas, Coordinacion de Educacion, Direccion de Salud, DIF Municipal, Instituto de la Mujer, Atencion a la Juventud, Coordinacion de Deportes, Fomento al Empleo y la inversion, Centro Impulso al Campo</t>
  </si>
  <si>
    <t>12/07/2021</t>
  </si>
  <si>
    <t>22693886472092B1102FDA0A6D20269F</t>
  </si>
  <si>
    <t>Cumplir con el 70 por ciento de los formatos cargados en el Sistema Integral de Informacion Municipal sobre la entrega recepcion</t>
  </si>
  <si>
    <t>74</t>
  </si>
  <si>
    <t>E996A4352FD15BBA9119D24120BA6F5B</t>
  </si>
  <si>
    <t>Cumplir con el 100 por ciento de los cuestionarios del INEGI sobre el censo gubernamental</t>
  </si>
  <si>
    <t>Cuestionarios completos</t>
  </si>
  <si>
    <t>numero de cuestionarios completos</t>
  </si>
  <si>
    <t>numero de cuestionarios completos entre numero total de cuestionarios por cien</t>
  </si>
  <si>
    <t>INEGI</t>
  </si>
  <si>
    <t>Direccion de Desarrollo Urbano y Medio Ambiente, Direccion de Asuntos juridicos, Contraloria Municipal, Tesoreria Municipal, Oficialia Mayor, Secretaria del H. Ayuntamiento, Unidad de Transparencia, Coordinacion Municipal de Planeacion, SMAPAS, Proteccion Civil, Direccion de Servicios Publicos, Direccion de Seguridad Publica, Archivo Historico, Direccion de Catastro</t>
  </si>
  <si>
    <t>37E4EF66AA25CEF59BCF2C0E9AC7F70A</t>
  </si>
  <si>
    <t>25</t>
  </si>
  <si>
    <t>7AB5A218049BD886D205DD266EEAA4AB</t>
  </si>
  <si>
    <t>60%</t>
  </si>
  <si>
    <t>dif municipal salvatierra</t>
  </si>
  <si>
    <t>direccion y administracion y control</t>
  </si>
  <si>
    <t>28/06/2021</t>
  </si>
  <si>
    <t>1F9D03D101CD39F9C0D84428105FC3C1</t>
  </si>
  <si>
    <t>01/01/2021</t>
  </si>
  <si>
    <t>31/03/2021</t>
  </si>
  <si>
    <t>Certificar el Manual no. 68 de la CEPAL como unica metodologia para la aelbaoracion de Programas Presupuestraios</t>
  </si>
  <si>
    <t>Manual certificado</t>
  </si>
  <si>
    <t>(numero de propuestas aprobadas/numero de propuestas realizadas)</t>
  </si>
  <si>
    <t>Coordinacion Municipal de Planeacio, Direccion de Asuntos Juridicos, Secretaria del H. Ayunatamiento</t>
  </si>
  <si>
    <t>09/04/2021</t>
  </si>
  <si>
    <t>7BE3FA13E3589052CDC42B1BC6B17478</t>
  </si>
  <si>
    <t>Certificar la reforma al Reglamento de la Coordinacion Municipal de Planeacion para su publicacion</t>
  </si>
  <si>
    <t>Reforma certificada</t>
  </si>
  <si>
    <t>Reforma al reglamento certificada</t>
  </si>
  <si>
    <t>numero de propuestas aprobadas /numero de probuestas realizadas)</t>
  </si>
  <si>
    <t>81A3946EB254613A12959DB07E9D9940</t>
  </si>
  <si>
    <t>2020</t>
  </si>
  <si>
    <t>59%</t>
  </si>
  <si>
    <t>03/04/2021</t>
  </si>
  <si>
    <t>03/03/2021</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</si>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</sst>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9.640625" customWidth="true" bestFit="true"/>
    <col min="6" max="6" width="46.40625" customWidth="true" bestFit="true"/>
    <col min="7" max="7" width="29.875" customWidth="true" bestFit="true"/>
    <col min="8" max="8" width="72.32421875" customWidth="true" bestFit="true"/>
    <col min="9" max="9" width="96.62890625" customWidth="true" bestFit="true"/>
    <col min="10" max="10" width="17.26171875" customWidth="true" bestFit="true"/>
    <col min="11" max="11" width="20.83984375" customWidth="true" bestFit="true"/>
    <col min="12" max="12" width="9.9453125" customWidth="true" bestFit="true"/>
    <col min="13" max="13" width="20.57421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255.0" customWidth="true" bestFit="true"/>
    <col min="19" max="19" width="17.5390625" customWidth="true" bestFit="true"/>
    <col min="20" max="20" width="20.015625" customWidth="true" bestFit="true"/>
    <col min="21" max="21" width="252.66796875" customWidth="true" bestFit="true"/>
    <col min="1" max="1" width="3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63</v>
      </c>
      <c r="O8" t="s" s="4">
        <v>63</v>
      </c>
      <c r="P8" t="s" s="4">
        <v>64</v>
      </c>
      <c r="Q8" t="s" s="4">
        <v>65</v>
      </c>
      <c r="R8" t="s" s="4">
        <v>66</v>
      </c>
      <c r="S8" t="s" s="4">
        <v>67</v>
      </c>
      <c r="T8" t="s" s="4">
        <v>67</v>
      </c>
      <c r="U8" t="s" s="4">
        <v>62</v>
      </c>
    </row>
    <row r="9" ht="45.0" customHeight="true">
      <c r="A9" t="s" s="4">
        <v>68</v>
      </c>
      <c r="B9" t="s" s="4">
        <v>54</v>
      </c>
      <c r="C9" t="s" s="4">
        <v>55</v>
      </c>
      <c r="D9" t="s" s="4">
        <v>56</v>
      </c>
      <c r="E9" t="s" s="4">
        <v>69</v>
      </c>
      <c r="F9" t="s" s="4">
        <v>70</v>
      </c>
      <c r="G9" t="s" s="4">
        <v>59</v>
      </c>
      <c r="H9" t="s" s="4">
        <v>70</v>
      </c>
      <c r="I9" t="s" s="4">
        <v>71</v>
      </c>
      <c r="J9" t="s" s="4">
        <v>72</v>
      </c>
      <c r="K9" t="s" s="4">
        <v>73</v>
      </c>
      <c r="L9" t="s" s="4">
        <v>62</v>
      </c>
      <c r="M9" t="s" s="4">
        <v>74</v>
      </c>
      <c r="N9" t="s" s="4">
        <v>74</v>
      </c>
      <c r="O9" t="s" s="4">
        <v>75</v>
      </c>
      <c r="P9" t="s" s="4">
        <v>64</v>
      </c>
      <c r="Q9" t="s" s="4">
        <v>76</v>
      </c>
      <c r="R9" t="s" s="4">
        <v>77</v>
      </c>
      <c r="S9" t="s" s="4">
        <v>67</v>
      </c>
      <c r="T9" t="s" s="4">
        <v>67</v>
      </c>
      <c r="U9" t="s" s="4">
        <v>62</v>
      </c>
    </row>
    <row r="10" ht="45.0" customHeight="true">
      <c r="A10" t="s" s="4">
        <v>78</v>
      </c>
      <c r="B10" t="s" s="4">
        <v>54</v>
      </c>
      <c r="C10" t="s" s="4">
        <v>55</v>
      </c>
      <c r="D10" t="s" s="4">
        <v>79</v>
      </c>
      <c r="E10" t="s" s="4">
        <v>80</v>
      </c>
      <c r="F10" t="s" s="4">
        <v>81</v>
      </c>
      <c r="G10" t="s" s="4">
        <v>82</v>
      </c>
      <c r="H10" t="s" s="4">
        <v>83</v>
      </c>
      <c r="I10" t="s" s="4">
        <v>84</v>
      </c>
      <c r="J10" t="s" s="4">
        <v>85</v>
      </c>
      <c r="K10" t="s" s="4">
        <v>86</v>
      </c>
      <c r="L10" t="s" s="4">
        <v>54</v>
      </c>
      <c r="M10" t="s" s="4">
        <v>87</v>
      </c>
      <c r="N10" t="s" s="4">
        <v>88</v>
      </c>
      <c r="O10" t="s" s="4">
        <v>89</v>
      </c>
      <c r="P10" t="s" s="4">
        <v>64</v>
      </c>
      <c r="Q10" t="s" s="4">
        <v>90</v>
      </c>
      <c r="R10" t="s" s="4">
        <v>91</v>
      </c>
      <c r="S10" t="s" s="4">
        <v>92</v>
      </c>
      <c r="T10" t="s" s="4">
        <v>92</v>
      </c>
      <c r="U10" t="s" s="4">
        <v>93</v>
      </c>
    </row>
    <row r="11" ht="45.0" customHeight="true">
      <c r="A11" t="s" s="4">
        <v>94</v>
      </c>
      <c r="B11" t="s" s="4">
        <v>54</v>
      </c>
      <c r="C11" t="s" s="4">
        <v>95</v>
      </c>
      <c r="D11" t="s" s="4">
        <v>96</v>
      </c>
      <c r="E11" t="s" s="4">
        <v>80</v>
      </c>
      <c r="F11" t="s" s="4">
        <v>81</v>
      </c>
      <c r="G11" t="s" s="4">
        <v>82</v>
      </c>
      <c r="H11" t="s" s="4">
        <v>83</v>
      </c>
      <c r="I11" t="s" s="4">
        <v>84</v>
      </c>
      <c r="J11" t="s" s="4">
        <v>85</v>
      </c>
      <c r="K11" t="s" s="4">
        <v>86</v>
      </c>
      <c r="L11" t="s" s="4">
        <v>54</v>
      </c>
      <c r="M11" t="s" s="4">
        <v>87</v>
      </c>
      <c r="N11" t="s" s="4">
        <v>88</v>
      </c>
      <c r="O11" t="s" s="4">
        <v>97</v>
      </c>
      <c r="P11" t="s" s="4">
        <v>64</v>
      </c>
      <c r="Q11" t="s" s="4">
        <v>90</v>
      </c>
      <c r="R11" t="s" s="4">
        <v>91</v>
      </c>
      <c r="S11" t="s" s="4">
        <v>98</v>
      </c>
      <c r="T11" t="s" s="4">
        <v>96</v>
      </c>
      <c r="U11" t="s" s="4">
        <v>93</v>
      </c>
    </row>
    <row r="12" ht="45.0" customHeight="true">
      <c r="A12" t="s" s="4">
        <v>99</v>
      </c>
      <c r="B12" t="s" s="4">
        <v>54</v>
      </c>
      <c r="C12" t="s" s="4">
        <v>95</v>
      </c>
      <c r="D12" t="s" s="4">
        <v>96</v>
      </c>
      <c r="E12" t="s" s="4">
        <v>100</v>
      </c>
      <c r="F12" t="s" s="4">
        <v>101</v>
      </c>
      <c r="G12" t="s" s="4">
        <v>102</v>
      </c>
      <c r="H12" t="s" s="4">
        <v>101</v>
      </c>
      <c r="I12" t="s" s="4">
        <v>103</v>
      </c>
      <c r="J12" t="s" s="4">
        <v>72</v>
      </c>
      <c r="K12" t="s" s="4">
        <v>61</v>
      </c>
      <c r="L12" t="s" s="4">
        <v>62</v>
      </c>
      <c r="M12" t="s" s="4">
        <v>104</v>
      </c>
      <c r="N12" t="s" s="4">
        <v>104</v>
      </c>
      <c r="O12" t="s" s="4">
        <v>105</v>
      </c>
      <c r="P12" t="s" s="4">
        <v>64</v>
      </c>
      <c r="Q12" t="s" s="4">
        <v>106</v>
      </c>
      <c r="R12" t="s" s="4">
        <v>107</v>
      </c>
      <c r="S12" t="s" s="4">
        <v>108</v>
      </c>
      <c r="T12" t="s" s="4">
        <v>108</v>
      </c>
      <c r="U12" t="s" s="4">
        <v>109</v>
      </c>
    </row>
    <row r="13" ht="45.0" customHeight="true">
      <c r="A13" t="s" s="4">
        <v>110</v>
      </c>
      <c r="B13" t="s" s="4">
        <v>54</v>
      </c>
      <c r="C13" t="s" s="4">
        <v>95</v>
      </c>
      <c r="D13" t="s" s="4">
        <v>96</v>
      </c>
      <c r="E13" t="s" s="4">
        <v>111</v>
      </c>
      <c r="F13" t="s" s="4">
        <v>112</v>
      </c>
      <c r="G13" t="s" s="4">
        <v>102</v>
      </c>
      <c r="H13" t="s" s="4">
        <v>113</v>
      </c>
      <c r="I13" t="s" s="4">
        <v>114</v>
      </c>
      <c r="J13" t="s" s="4">
        <v>72</v>
      </c>
      <c r="K13" t="s" s="4">
        <v>115</v>
      </c>
      <c r="L13" t="s" s="4">
        <v>62</v>
      </c>
      <c r="M13" t="s" s="4">
        <v>116</v>
      </c>
      <c r="N13" t="s" s="4">
        <v>117</v>
      </c>
      <c r="O13" t="s" s="4">
        <v>118</v>
      </c>
      <c r="P13" t="s" s="4">
        <v>64</v>
      </c>
      <c r="Q13" t="s" s="4">
        <v>119</v>
      </c>
      <c r="R13" t="s" s="4">
        <v>120</v>
      </c>
      <c r="S13" t="s" s="4">
        <v>108</v>
      </c>
      <c r="T13" t="s" s="4">
        <v>108</v>
      </c>
      <c r="U13" t="s" s="4">
        <v>62</v>
      </c>
    </row>
    <row r="14" ht="45.0" customHeight="true">
      <c r="A14" t="s" s="4">
        <v>121</v>
      </c>
      <c r="B14" t="s" s="4">
        <v>54</v>
      </c>
      <c r="C14" t="s" s="4">
        <v>122</v>
      </c>
      <c r="D14" t="s" s="4">
        <v>123</v>
      </c>
      <c r="E14" t="s" s="4">
        <v>124</v>
      </c>
      <c r="F14" t="s" s="4">
        <v>125</v>
      </c>
      <c r="G14" t="s" s="4">
        <v>59</v>
      </c>
      <c r="H14" t="s" s="4">
        <v>125</v>
      </c>
      <c r="I14" t="s" s="4">
        <v>126</v>
      </c>
      <c r="J14" t="s" s="4">
        <v>72</v>
      </c>
      <c r="K14" t="s" s="4">
        <v>115</v>
      </c>
      <c r="L14" t="s" s="4">
        <v>62</v>
      </c>
      <c r="M14" t="s" s="4">
        <v>63</v>
      </c>
      <c r="N14" t="s" s="4">
        <v>63</v>
      </c>
      <c r="O14" t="s" s="4">
        <v>63</v>
      </c>
      <c r="P14" t="s" s="4">
        <v>64</v>
      </c>
      <c r="Q14" t="s" s="4">
        <v>127</v>
      </c>
      <c r="R14" t="s" s="4">
        <v>128</v>
      </c>
      <c r="S14" t="s" s="4">
        <v>129</v>
      </c>
      <c r="T14" t="s" s="4">
        <v>129</v>
      </c>
      <c r="U14" t="s" s="4">
        <v>62</v>
      </c>
    </row>
    <row r="15" ht="45.0" customHeight="true">
      <c r="A15" t="s" s="4">
        <v>130</v>
      </c>
      <c r="B15" t="s" s="4">
        <v>54</v>
      </c>
      <c r="C15" t="s" s="4">
        <v>122</v>
      </c>
      <c r="D15" t="s" s="4">
        <v>123</v>
      </c>
      <c r="E15" t="s" s="4">
        <v>131</v>
      </c>
      <c r="F15" t="s" s="4">
        <v>101</v>
      </c>
      <c r="G15" t="s" s="4">
        <v>102</v>
      </c>
      <c r="H15" t="s" s="4">
        <v>101</v>
      </c>
      <c r="I15" t="s" s="4">
        <v>103</v>
      </c>
      <c r="J15" t="s" s="4">
        <v>72</v>
      </c>
      <c r="K15" t="s" s="4">
        <v>61</v>
      </c>
      <c r="L15" t="s" s="4">
        <v>62</v>
      </c>
      <c r="M15" t="s" s="4">
        <v>104</v>
      </c>
      <c r="N15" t="s" s="4">
        <v>104</v>
      </c>
      <c r="O15" t="s" s="4">
        <v>132</v>
      </c>
      <c r="P15" t="s" s="4">
        <v>64</v>
      </c>
      <c r="Q15" t="s" s="4">
        <v>106</v>
      </c>
      <c r="R15" t="s" s="4">
        <v>107</v>
      </c>
      <c r="S15" t="s" s="4">
        <v>129</v>
      </c>
      <c r="T15" t="s" s="4">
        <v>129</v>
      </c>
      <c r="U15" t="s" s="4">
        <v>62</v>
      </c>
    </row>
    <row r="16" ht="45.0" customHeight="true">
      <c r="A16" t="s" s="4">
        <v>133</v>
      </c>
      <c r="B16" t="s" s="4">
        <v>54</v>
      </c>
      <c r="C16" t="s" s="4">
        <v>122</v>
      </c>
      <c r="D16" t="s" s="4">
        <v>123</v>
      </c>
      <c r="E16" t="s" s="4">
        <v>134</v>
      </c>
      <c r="F16" t="s" s="4">
        <v>135</v>
      </c>
      <c r="G16" t="s" s="4">
        <v>102</v>
      </c>
      <c r="H16" t="s" s="4">
        <v>136</v>
      </c>
      <c r="I16" t="s" s="4">
        <v>137</v>
      </c>
      <c r="J16" t="s" s="4">
        <v>72</v>
      </c>
      <c r="K16" t="s" s="4">
        <v>115</v>
      </c>
      <c r="L16" t="s" s="4">
        <v>62</v>
      </c>
      <c r="M16" t="s" s="4">
        <v>63</v>
      </c>
      <c r="N16" t="s" s="4">
        <v>63</v>
      </c>
      <c r="O16" t="s" s="4">
        <v>63</v>
      </c>
      <c r="P16" t="s" s="4">
        <v>64</v>
      </c>
      <c r="Q16" t="s" s="4">
        <v>138</v>
      </c>
      <c r="R16" t="s" s="4">
        <v>139</v>
      </c>
      <c r="S16" t="s" s="4">
        <v>129</v>
      </c>
      <c r="T16" t="s" s="4">
        <v>129</v>
      </c>
      <c r="U16" t="s" s="4">
        <v>62</v>
      </c>
    </row>
    <row r="17" ht="45.0" customHeight="true">
      <c r="A17" t="s" s="4">
        <v>140</v>
      </c>
      <c r="B17" t="s" s="4">
        <v>54</v>
      </c>
      <c r="C17" t="s" s="4">
        <v>122</v>
      </c>
      <c r="D17" t="s" s="4">
        <v>123</v>
      </c>
      <c r="E17" t="s" s="4">
        <v>111</v>
      </c>
      <c r="F17" t="s" s="4">
        <v>112</v>
      </c>
      <c r="G17" t="s" s="4">
        <v>102</v>
      </c>
      <c r="H17" t="s" s="4">
        <v>113</v>
      </c>
      <c r="I17" t="s" s="4">
        <v>114</v>
      </c>
      <c r="J17" t="s" s="4">
        <v>72</v>
      </c>
      <c r="K17" t="s" s="4">
        <v>115</v>
      </c>
      <c r="L17" t="s" s="4">
        <v>62</v>
      </c>
      <c r="M17" t="s" s="4">
        <v>116</v>
      </c>
      <c r="N17" t="s" s="4">
        <v>117</v>
      </c>
      <c r="O17" t="s" s="4">
        <v>141</v>
      </c>
      <c r="P17" t="s" s="4">
        <v>64</v>
      </c>
      <c r="Q17" t="s" s="4">
        <v>119</v>
      </c>
      <c r="R17" t="s" s="4">
        <v>120</v>
      </c>
      <c r="S17" t="s" s="4">
        <v>129</v>
      </c>
      <c r="T17" t="s" s="4">
        <v>129</v>
      </c>
      <c r="U17" t="s" s="4">
        <v>62</v>
      </c>
    </row>
    <row r="18" ht="45.0" customHeight="true">
      <c r="A18" t="s" s="4">
        <v>142</v>
      </c>
      <c r="B18" t="s" s="4">
        <v>54</v>
      </c>
      <c r="C18" t="s" s="4">
        <v>122</v>
      </c>
      <c r="D18" t="s" s="4">
        <v>123</v>
      </c>
      <c r="E18" t="s" s="4">
        <v>80</v>
      </c>
      <c r="F18" t="s" s="4">
        <v>81</v>
      </c>
      <c r="G18" t="s" s="4">
        <v>82</v>
      </c>
      <c r="H18" t="s" s="4">
        <v>83</v>
      </c>
      <c r="I18" t="s" s="4">
        <v>84</v>
      </c>
      <c r="J18" t="s" s="4">
        <v>85</v>
      </c>
      <c r="K18" t="s" s="4">
        <v>86</v>
      </c>
      <c r="L18" t="s" s="4">
        <v>54</v>
      </c>
      <c r="M18" t="s" s="4">
        <v>87</v>
      </c>
      <c r="N18" t="s" s="4">
        <v>88</v>
      </c>
      <c r="O18" t="s" s="4">
        <v>143</v>
      </c>
      <c r="P18" t="s" s="4">
        <v>64</v>
      </c>
      <c r="Q18" t="s" s="4">
        <v>144</v>
      </c>
      <c r="R18" t="s" s="4">
        <v>145</v>
      </c>
      <c r="S18" t="s" s="4">
        <v>146</v>
      </c>
      <c r="T18" t="s" s="4">
        <v>123</v>
      </c>
      <c r="U18" t="s" s="4">
        <v>93</v>
      </c>
    </row>
    <row r="19" ht="45.0" customHeight="true">
      <c r="A19" t="s" s="4">
        <v>147</v>
      </c>
      <c r="B19" t="s" s="4">
        <v>54</v>
      </c>
      <c r="C19" t="s" s="4">
        <v>148</v>
      </c>
      <c r="D19" t="s" s="4">
        <v>149</v>
      </c>
      <c r="E19" t="s" s="4">
        <v>150</v>
      </c>
      <c r="F19" t="s" s="4">
        <v>151</v>
      </c>
      <c r="G19" t="s" s="4">
        <v>102</v>
      </c>
      <c r="H19" t="s" s="4">
        <v>151</v>
      </c>
      <c r="I19" t="s" s="4">
        <v>152</v>
      </c>
      <c r="J19" t="s" s="4">
        <v>60</v>
      </c>
      <c r="K19" t="s" s="4">
        <v>115</v>
      </c>
      <c r="L19" t="s" s="4">
        <v>62</v>
      </c>
      <c r="M19" t="s" s="4">
        <v>63</v>
      </c>
      <c r="N19" t="s" s="4">
        <v>63</v>
      </c>
      <c r="O19" t="s" s="4">
        <v>63</v>
      </c>
      <c r="P19" t="s" s="4">
        <v>64</v>
      </c>
      <c r="Q19" t="s" s="4">
        <v>62</v>
      </c>
      <c r="R19" t="s" s="4">
        <v>153</v>
      </c>
      <c r="S19" t="s" s="4">
        <v>154</v>
      </c>
      <c r="T19" t="s" s="4">
        <v>154</v>
      </c>
      <c r="U19" t="s" s="4">
        <v>62</v>
      </c>
    </row>
    <row r="20" ht="45.0" customHeight="true">
      <c r="A20" t="s" s="4">
        <v>155</v>
      </c>
      <c r="B20" t="s" s="4">
        <v>54</v>
      </c>
      <c r="C20" t="s" s="4">
        <v>148</v>
      </c>
      <c r="D20" t="s" s="4">
        <v>149</v>
      </c>
      <c r="E20" t="s" s="4">
        <v>156</v>
      </c>
      <c r="F20" t="s" s="4">
        <v>157</v>
      </c>
      <c r="G20" t="s" s="4">
        <v>102</v>
      </c>
      <c r="H20" t="s" s="4">
        <v>158</v>
      </c>
      <c r="I20" t="s" s="4">
        <v>159</v>
      </c>
      <c r="J20" t="s" s="4">
        <v>60</v>
      </c>
      <c r="K20" t="s" s="4">
        <v>115</v>
      </c>
      <c r="L20" t="s" s="4">
        <v>62</v>
      </c>
      <c r="M20" t="s" s="4">
        <v>63</v>
      </c>
      <c r="N20" t="s" s="4">
        <v>63</v>
      </c>
      <c r="O20" t="s" s="4">
        <v>63</v>
      </c>
      <c r="P20" t="s" s="4">
        <v>64</v>
      </c>
      <c r="Q20" t="s" s="4">
        <v>62</v>
      </c>
      <c r="R20" t="s" s="4">
        <v>153</v>
      </c>
      <c r="S20" t="s" s="4">
        <v>154</v>
      </c>
      <c r="T20" t="s" s="4">
        <v>154</v>
      </c>
      <c r="U20" t="s" s="4">
        <v>62</v>
      </c>
    </row>
    <row r="21" ht="45.0" customHeight="true">
      <c r="A21" t="s" s="4">
        <v>160</v>
      </c>
      <c r="B21" t="s" s="4">
        <v>54</v>
      </c>
      <c r="C21" t="s" s="4">
        <v>148</v>
      </c>
      <c r="D21" t="s" s="4">
        <v>149</v>
      </c>
      <c r="E21" t="s" s="4">
        <v>80</v>
      </c>
      <c r="F21" t="s" s="4">
        <v>81</v>
      </c>
      <c r="G21" t="s" s="4">
        <v>82</v>
      </c>
      <c r="H21" t="s" s="4">
        <v>83</v>
      </c>
      <c r="I21" t="s" s="4">
        <v>84</v>
      </c>
      <c r="J21" t="s" s="4">
        <v>85</v>
      </c>
      <c r="K21" t="s" s="4">
        <v>86</v>
      </c>
      <c r="L21" t="s" s="4">
        <v>161</v>
      </c>
      <c r="M21" t="s" s="4">
        <v>87</v>
      </c>
      <c r="N21" t="s" s="4">
        <v>88</v>
      </c>
      <c r="O21" t="s" s="4">
        <v>162</v>
      </c>
      <c r="P21" t="s" s="4">
        <v>64</v>
      </c>
      <c r="Q21" t="s" s="4">
        <v>144</v>
      </c>
      <c r="R21" t="s" s="4">
        <v>145</v>
      </c>
      <c r="S21" t="s" s="4">
        <v>163</v>
      </c>
      <c r="T21" t="s" s="4">
        <v>164</v>
      </c>
      <c r="U21" t="s" s="4">
        <v>93</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165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2022-02-21T19:01:40Z</dcterms:created>
  <dc:creator>Apache POI</dc:creator>
</cp:coreProperties>
</file>