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4TO TRIMESTRE\"/>
    </mc:Choice>
  </mc:AlternateContent>
  <xr:revisionPtr revIDLastSave="0" documentId="8_{44E5ABC2-584C-46C1-9E38-FD38754997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D30" i="2" l="1"/>
  <c r="E30" i="2"/>
  <c r="E16" i="2"/>
  <c r="D3" i="2"/>
  <c r="D34" i="2" s="1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<sst xmlns="http://schemas.openxmlformats.org/spreadsheetml/2006/main" count="32" uniqueCount="21">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</sst>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12659484.439999999</v>
      </c>
      <c r="E32" s="19">
        <v>11427594.65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12659484.439999999</v>
      </c>
      <c r="E34" s="19">
        <f>E32+E3</f>
        <v>11427594.65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 CONTABILIDAD</cp:lastModifiedBy>
  <cp:lastPrinted>2025-01-20T18:41:35Z</cp:lastPrinted>
  <dcterms:created xsi:type="dcterms:W3CDTF">2012-12-11T20:34:08Z</dcterms:created>
  <dcterms:modified xsi:type="dcterms:W3CDTF">2025-01-20T18:42:13Z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