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<sst xmlns="http://schemas.openxmlformats.org/spreadsheetml/2006/main" count="732" uniqueCount="250">
  <si>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</si>
  <si>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</si>
  <si>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</si>
  <si>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</si>
  <si>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</si>
  <si>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</si>
  <si>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</si>
  <si>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</si>
  <si>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</si>
  <si>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</si>
  <si>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</si>
  <si>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</si>
  <si>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</si>
  <si>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</si>
  <si>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</si>
  <si>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</si>
  <si>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</si>
  <si>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</si>
  <si>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</si>
  <si>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</si>
  <si>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</si>
  <si>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</si>
  <si>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</si>
  <si>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</si>
  <si>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</si>
  <si>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</si>
  <si>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</si>
  <si>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</si>
  <si>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</si>
  <si>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</si>
  <si>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</si>
  <si>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</si>
  <si>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</si>
  <si>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</si>
  <si>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</si>
  <si>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</si>
  <si>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</si>
  <si>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</si>
  <si>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</si>
  <si>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</si>
  <si>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</si>
  <si>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</si>
  <si>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</si>
  <si>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</si>
  <si>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</si>
  <si>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</si>
  <si>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</si>
  <si>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</si>
  <si>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</si>
  <si>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</si>
  <si>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</si>
  <si>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</si>
  <si>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</si>
  <si>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</si>
  <si>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</si>
  <si>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C3C2AB5885A27ED12860946B02167D7B</t>
  </si>
  <si>
    <t>2020</t>
  </si>
  <si>
    <t>01/10/2020</t>
  </si>
  <si>
    <t>31/12/2020</t>
  </si>
  <si>
    <t>Presupuesto Basado en Resultados</t>
  </si>
  <si>
    <t>Realizar la propuesta de normativa interna para la elaboracion de Programas Presupuestarios con la Metodologia de Marco Logico</t>
  </si>
  <si>
    <t>Propuesta de actualizacion realizada</t>
  </si>
  <si>
    <t>Eficiencia</t>
  </si>
  <si>
    <t>Este indicador muestra el numero de propuestas de actualizacion realizadas</t>
  </si>
  <si>
    <t>Numero de propuestas de actualizacion realizadas entre numero de propuestas de actualizacion planeadas</t>
  </si>
  <si>
    <t>Numero</t>
  </si>
  <si>
    <t>mensual</t>
  </si>
  <si>
    <t/>
  </si>
  <si>
    <t>100</t>
  </si>
  <si>
    <t>Ascendente</t>
  </si>
  <si>
    <t>documento elaborado</t>
  </si>
  <si>
    <t>Coordinacion Municipal de Planeacion</t>
  </si>
  <si>
    <t>07/01/2021</t>
  </si>
  <si>
    <t>4C3EC23D387875ACB0680053CE2ACA19</t>
  </si>
  <si>
    <t>Reglamento Interno</t>
  </si>
  <si>
    <t>Actualizar el reglamento interno</t>
  </si>
  <si>
    <t>Propuesta de normativa realizada</t>
  </si>
  <si>
    <t>eficiencia</t>
  </si>
  <si>
    <t>Este indicador muestra el numero de propuestas de normativa realizadas</t>
  </si>
  <si>
    <t>Numero de propuestas de normativa realizadas entre numero de propuestas de normativa planeadas</t>
  </si>
  <si>
    <t>E9CFEAEFB19869883B6DA3203469611D</t>
  </si>
  <si>
    <t>Guia Consultiva de Desempeño Municipal</t>
  </si>
  <si>
    <t>Obtener la mayor cantidad de indicadores en verde</t>
  </si>
  <si>
    <t>Indicadores en verde</t>
  </si>
  <si>
    <t>Este indicador muestra el numero de indicadores en verde</t>
  </si>
  <si>
    <t>numero de indicadores en verde entre numero de indicadores</t>
  </si>
  <si>
    <t>Anual</t>
  </si>
  <si>
    <t>80</t>
  </si>
  <si>
    <t>60</t>
  </si>
  <si>
    <t>Resultados de la Guia Consultiva de Desempeño Municipal</t>
  </si>
  <si>
    <t>Coordinacion Municipal de Planeacion, Tesoreria, Contraloria, Oficialia Mayor, Unidad de Transparencia</t>
  </si>
  <si>
    <t>459AF40A734815130328D313400E66D5</t>
  </si>
  <si>
    <t>01/07/2020</t>
  </si>
  <si>
    <t>30/09/2020</t>
  </si>
  <si>
    <t>Orientar a las areas de la Administración Publica Municipal que entran en el Programa Guia Consultiva de Desempeño Municipal en la organización de sus carpetas de evidencia</t>
  </si>
  <si>
    <t>Carpetas de evidencia</t>
  </si>
  <si>
    <t>Este indicador muestra el numero de carpetas de evidencia presentadas</t>
  </si>
  <si>
    <t>Numero de areas que participan en la Guia Consultiva de Desempeño Municipal entre Numero de carpetas de evidencia presentadas</t>
  </si>
  <si>
    <t>90</t>
  </si>
  <si>
    <t>06/10/2020</t>
  </si>
  <si>
    <t>B60CF0A2C9F093A5A55B00D4F3DE9AF8</t>
  </si>
  <si>
    <t>Presupuesto basado en Resultados</t>
  </si>
  <si>
    <t>Recopilar los Programas presupuestarios de las areas</t>
  </si>
  <si>
    <t>Programas presupuestarios</t>
  </si>
  <si>
    <t>Este indicador muestra el numero de areas de la administracion publica municipal que elaboran PbR</t>
  </si>
  <si>
    <t>Numero de Programas presupuestarios recopilados entre el numero de areas de la Administracion Publica Municipal</t>
  </si>
  <si>
    <t>50</t>
  </si>
  <si>
    <t>30</t>
  </si>
  <si>
    <t>Todas las areas de la administracion publica municipal</t>
  </si>
  <si>
    <t>La elaboracion y entrega a esta Coordinacion de los programas presupuiestarios es responsabilidad de cada area</t>
  </si>
  <si>
    <t>E910BD2AF1A66182A481929566A0E570</t>
  </si>
  <si>
    <t>Orientar en elaboración de Presupuesto basado en Resultados a las areas que conforman la Administracion Publica Municipal</t>
  </si>
  <si>
    <t>Este indicador muestra el numero de Programas Presupuestarios recopilados</t>
  </si>
  <si>
    <t>Programas elaborados</t>
  </si>
  <si>
    <t>40</t>
  </si>
  <si>
    <t>A23DDA0226D7EF3993FC4901B1DA1866</t>
  </si>
  <si>
    <t>xxx</t>
  </si>
  <si>
    <t>xxxx</t>
  </si>
  <si>
    <t>0</t>
  </si>
  <si>
    <t>x</t>
  </si>
  <si>
    <t>en proceso</t>
  </si>
  <si>
    <t>51B4C20465B59C42CBF0675EB921C249</t>
  </si>
  <si>
    <t>D5FD0EAAA172A15804A9976E1FEBA47E</t>
  </si>
  <si>
    <t>01/04/2020</t>
  </si>
  <si>
    <t>30/06/2020</t>
  </si>
  <si>
    <t>05/08/2020</t>
  </si>
  <si>
    <t>66FD230F7446B4E2C9673B9AEBA8B56D</t>
  </si>
  <si>
    <t>Los programas presupuestarios se elaboran por partes hasta la fecha solamente tenemos los diagnosticos</t>
  </si>
  <si>
    <t>D9AC18B61498B3FC99550ADA1C489480</t>
  </si>
  <si>
    <t>Comité de informacion estqadistica y geografica Municipal</t>
  </si>
  <si>
    <t>Firma de convenio de creacion y conformacion del Comité de informacion estqadistica y geografica Municipal</t>
  </si>
  <si>
    <t>Convenio firmado</t>
  </si>
  <si>
    <t>Eficacia</t>
  </si>
  <si>
    <t>Este indicador muestra el convenio de  creacion y conformacion del Comité de informacion estqadistica y geografica Municipal en vinculacion con el IPLANEG</t>
  </si>
  <si>
    <t>convenio firmado</t>
  </si>
  <si>
    <t>Convenio</t>
  </si>
  <si>
    <t>Coordinación Municipal de Planeación, Dirección de Asuntos Juridicos, IPLANEG</t>
  </si>
  <si>
    <t>C0864BF4EB1F4459633A51F1CA3F6E79</t>
  </si>
  <si>
    <t>D2E080E8DB73D291019A37371E204F41</t>
  </si>
  <si>
    <t>01/01/2019</t>
  </si>
  <si>
    <t>30/03/2019</t>
  </si>
  <si>
    <t>Programa de Gobierno Municipal 2018-2021</t>
  </si>
  <si>
    <t>Obtener la carta de alineación y congruencia</t>
  </si>
  <si>
    <t>Observaciones atendidas</t>
  </si>
  <si>
    <t>Este indicador nos muestra el nuemro de observaciones echas por el IPLANEG,atendidas</t>
  </si>
  <si>
    <t>(Total de observaciones echas por el IPLANEG atendidas/Total de observaciones)*100</t>
  </si>
  <si>
    <t>Porcentaje</t>
  </si>
  <si>
    <t>Trimestral</t>
  </si>
  <si>
    <t>Programa de Gobierno Municipal editado</t>
  </si>
  <si>
    <t>Coordinación Municipal de Planeación</t>
  </si>
  <si>
    <t>12/05/2020</t>
  </si>
  <si>
    <t>04CCC4A8BBB4C08ACED523F8F3037963</t>
  </si>
  <si>
    <t>Guia Consultiva para el Desempeño Municipal</t>
  </si>
  <si>
    <t>Obtener al menos el 90% de los indicadores en verde</t>
  </si>
  <si>
    <t>Este indicador muestra el total de indicadores en verde</t>
  </si>
  <si>
    <t>(Total de indicadores en verde/Total de indicadores)*100</t>
  </si>
  <si>
    <t>Mensual</t>
  </si>
  <si>
    <t>Resultados del Programa</t>
  </si>
  <si>
    <t>Coordinación Municipal de Planeación, Contraloría Municipal, Tesorería Municipal, Oficialía Mayor, Dirección de Seguridad Pública.</t>
  </si>
  <si>
    <t>518FE387C4F8BAC7721E4123658ED8DD</t>
  </si>
  <si>
    <t>01/01/2020</t>
  </si>
  <si>
    <t>30/03/2020</t>
  </si>
  <si>
    <t>C2CA505268AE0F765E308A9ECB22E2BD</t>
  </si>
  <si>
    <t>2019</t>
  </si>
  <si>
    <t>01/10/2019</t>
  </si>
  <si>
    <t>30/12/2019</t>
  </si>
  <si>
    <t>941B8B8231D8687C04D103F301FB497D</t>
  </si>
  <si>
    <t>965E352F103DA6F320792FFFD25149A1</t>
  </si>
  <si>
    <t>2016</t>
  </si>
  <si>
    <t>31/12/2019</t>
  </si>
  <si>
    <t>BFB027237E253789457137085BFCF16B</t>
  </si>
  <si>
    <t>01/07/2019</t>
  </si>
  <si>
    <t>30/09/2019</t>
  </si>
  <si>
    <t>Coordinación Municipal de Planeación, Contraloría Municipal, Tesorería Municipal, Oficialía Mayor, Dirección de Seguridad Pública</t>
  </si>
  <si>
    <t>1FB1F2F96EC4AC56775EC641E74F9CAB</t>
  </si>
  <si>
    <t>70</t>
  </si>
  <si>
    <t>B7B9A52C2D6005765874D1A80CAC5D07</t>
  </si>
  <si>
    <t>01/04/2019</t>
  </si>
  <si>
    <t>30/06/2019</t>
  </si>
  <si>
    <t>Avance del 70 porciento del PBR</t>
  </si>
  <si>
    <t>Avance del 70 porciento en la elaboración del PBR</t>
  </si>
  <si>
    <t>Este indicador muestrael porcentaje de avance en la elaboración del PBR</t>
  </si>
  <si>
    <t>(Numero de puntos expuestos por la ASEG realizados efectivamente/total de numero de puntos expuestos por la ASEG)x100</t>
  </si>
  <si>
    <t>bimestral</t>
  </si>
  <si>
    <t>Realizar al 100 porciento los puntos ecpuestos por la ASEG durante este perioro</t>
  </si>
  <si>
    <t>100 porciento</t>
  </si>
  <si>
    <t>Diagnostico, árbol de problemas y árbol de objetivos. Auditoría de Desempeño revición de avances del área</t>
  </si>
  <si>
    <t>9933D7AE2C9FE85CCEC415D47BF0B423</t>
  </si>
  <si>
    <t>Programa de Gobierno Municipal</t>
  </si>
  <si>
    <t>Obtención de la Carta de alineación y congruencia por parte del IPLANEG</t>
  </si>
  <si>
    <t>(Carta de alineación y congruencia obtenida/carta de alineación y congruencia programada)*100</t>
  </si>
  <si>
    <t>Este indicador muestra la obtención de l acarta de alineación y congruencia</t>
  </si>
  <si>
    <t>(Numero de terminos de referencia enviados por el IPLANEG para la elaboración del PGM realizados efectivamente/Numero total de terminos de referencia enviados por el IPLANEG para la elaboración del PGM)x 100</t>
  </si>
  <si>
    <t>trimestral</t>
  </si>
  <si>
    <t>Obtener la carta de alienación y congruencia</t>
  </si>
  <si>
    <t>90porciento</t>
  </si>
  <si>
    <t>80porciento</t>
  </si>
  <si>
    <t>Carta de alineación y congruencia</t>
  </si>
  <si>
    <t>21E07185B6B118F6F406864771DFF6B4</t>
  </si>
  <si>
    <t>Plan Municipal de Desarrollo    PMD</t>
  </si>
  <si>
    <t>Avance del 50 porciento del PMD</t>
  </si>
  <si>
    <t>Avance al PMD</t>
  </si>
  <si>
    <t>Este indicdor muestra el porcentaje de avance de la actualización del PMD</t>
  </si>
  <si>
    <t>Numero de terminos de referencia enviados por el iplaneg cumplidos/ total de numero de terminos de referencia enviados por el IPLANEG</t>
  </si>
  <si>
    <t>Realizar el 50 porciento de la actuallización del PMD</t>
  </si>
  <si>
    <t>50porciento</t>
  </si>
  <si>
    <t>30 porciento</t>
  </si>
  <si>
    <t>Documento iniciado</t>
  </si>
  <si>
    <t>57CCF5384C1B8A27B114CD36DA4FEA28</t>
  </si>
  <si>
    <t>Consejo de Planeación COPLADEM</t>
  </si>
  <si>
    <t>Realizar reuniones de trabajo con el Consejo para identificarlos principales problemas que tiene el Municipio, asi como, las metas y objetivos que se plantearan</t>
  </si>
  <si>
    <t>Reuniones de trabajo COPLADEM</t>
  </si>
  <si>
    <t>Este indicdor muestra el numero de reuniones de trabajo con el COPLADEM</t>
  </si>
  <si>
    <t>Numero de reuniones de trabajo con el COPLADEM realizadas/numero dereuniones programadas con el COPLADEM</t>
  </si>
  <si>
    <t>Realizar al 100 porciento las reuniones de trabajo necesarias con el COPLADEM para la identificación de la problemática municipal y las metas y objetivos</t>
  </si>
  <si>
    <t>100porciento</t>
  </si>
  <si>
    <t>Material realizado durante las sesiones de trabajo</t>
  </si>
  <si>
    <t>8C477A5EA013B3D5C09B27EECD366595</t>
  </si>
  <si>
    <t>31/03/2019</t>
  </si>
  <si>
    <t>DIF Municipal</t>
  </si>
  <si>
    <t>02/01/2019</t>
  </si>
  <si>
    <t>26/03/2019</t>
  </si>
  <si>
    <t>En proceso</t>
  </si>
  <si>
    <t>81E963F0BFB3A7E8CC6943EF2E797493</t>
  </si>
  <si>
    <t>2018</t>
  </si>
  <si>
    <t>01/01/2018</t>
  </si>
  <si>
    <t>31/12/2018</t>
  </si>
  <si>
    <t>Consejo de Planeación para el Desarrollo Municipal de Salvatierra</t>
  </si>
  <si>
    <t>Conformar el COPLADEM</t>
  </si>
  <si>
    <t>COPLADEM</t>
  </si>
  <si>
    <t>Este indicador muestra la conformacion del COPLADEM</t>
  </si>
  <si>
    <t>Acta de instalacion</t>
  </si>
  <si>
    <t>trienio</t>
  </si>
  <si>
    <t>no aplica</t>
  </si>
  <si>
    <t>Conformar al 100 por ciento el COPLADEM</t>
  </si>
  <si>
    <t>562370E376B22CE248DC8EA921D72F78</t>
  </si>
  <si>
    <t>Programa Municipal de Desarrollo Urbano y Ordenamiento Ecologico Territorial PMDUOET</t>
  </si>
  <si>
    <t>Elaborar la version sintesis del PMDUOET</t>
  </si>
  <si>
    <t>PMDUOET version sintesis</t>
  </si>
  <si>
    <t>Este indicador muestra el numero  de versión sitensis del PMDUOET realizadas</t>
  </si>
  <si>
    <t>Numero de versión sintesis realizada/numero  de versión sintesis planeada</t>
  </si>
  <si>
    <t>Realizar al 100 porciento  la versión sintesis del PMDUET al H. Ayuntamiento</t>
  </si>
  <si>
    <t>Documento elaborado</t>
  </si>
  <si>
    <t>A1BFE4BF7F66D8746AD71FCCDA377552</t>
  </si>
  <si>
    <t>2FCD5216D022EFB0D72098D5C7BBB824</t>
  </si>
  <si>
    <t>0D67C613C0A07406005C4256A2ED5EAB</t>
  </si>
  <si>
    <t>01/10/2018</t>
  </si>
  <si>
    <t>02/01/2018</t>
  </si>
  <si>
    <t>14/12/2018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</si>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</sst>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3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5.875" customWidth="true" bestFit="true"/>
    <col min="6" max="6" width="148.953125" customWidth="true" bestFit="true"/>
    <col min="7" max="7" width="82.2734375" customWidth="true" bestFit="true"/>
    <col min="8" max="8" width="19.9375" customWidth="true" bestFit="true"/>
    <col min="9" max="9" width="132.94140625" customWidth="true" bestFit="true"/>
    <col min="10" max="10" width="181.0781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29.980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91.328125" customWidth="true" bestFit="true"/>
    <col min="19" max="19" width="109.66796875" customWidth="true" bestFit="true"/>
    <col min="20" max="20" width="17.5390625" customWidth="true" bestFit="true"/>
    <col min="21" max="21" width="20.015625" customWidth="true" bestFit="true"/>
    <col min="22" max="22" width="95.921875" customWidth="true" bestFit="true"/>
    <col min="1" max="1" width="36.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68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67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75</v>
      </c>
      <c r="G9" t="s" s="4">
        <v>76</v>
      </c>
      <c r="H9" t="s" s="4">
        <v>77</v>
      </c>
      <c r="I9" t="s" s="4">
        <v>78</v>
      </c>
      <c r="J9" t="s" s="4">
        <v>79</v>
      </c>
      <c r="K9" t="s" s="4">
        <v>65</v>
      </c>
      <c r="L9" t="s" s="4">
        <v>66</v>
      </c>
      <c r="M9" t="s" s="4">
        <v>67</v>
      </c>
      <c r="N9" t="s" s="4">
        <v>68</v>
      </c>
      <c r="O9" t="s" s="4">
        <v>68</v>
      </c>
      <c r="P9" t="s" s="4">
        <v>68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72</v>
      </c>
      <c r="V9" t="s" s="4">
        <v>67</v>
      </c>
    </row>
    <row r="10" ht="45.0" customHeight="true">
      <c r="A10" t="s" s="4">
        <v>80</v>
      </c>
      <c r="B10" t="s" s="4">
        <v>56</v>
      </c>
      <c r="C10" t="s" s="4">
        <v>57</v>
      </c>
      <c r="D10" t="s" s="4">
        <v>58</v>
      </c>
      <c r="E10" t="s" s="4">
        <v>81</v>
      </c>
      <c r="F10" t="s" s="4">
        <v>82</v>
      </c>
      <c r="G10" t="s" s="4">
        <v>83</v>
      </c>
      <c r="H10" t="s" s="4">
        <v>77</v>
      </c>
      <c r="I10" t="s" s="4">
        <v>84</v>
      </c>
      <c r="J10" t="s" s="4">
        <v>85</v>
      </c>
      <c r="K10" t="s" s="4">
        <v>65</v>
      </c>
      <c r="L10" t="s" s="4">
        <v>86</v>
      </c>
      <c r="M10" t="s" s="4">
        <v>67</v>
      </c>
      <c r="N10" t="s" s="4">
        <v>87</v>
      </c>
      <c r="O10" t="s" s="4">
        <v>87</v>
      </c>
      <c r="P10" t="s" s="4">
        <v>88</v>
      </c>
      <c r="Q10" t="s" s="4">
        <v>69</v>
      </c>
      <c r="R10" t="s" s="4">
        <v>89</v>
      </c>
      <c r="S10" t="s" s="4">
        <v>90</v>
      </c>
      <c r="T10" t="s" s="4">
        <v>72</v>
      </c>
      <c r="U10" t="s" s="4">
        <v>72</v>
      </c>
      <c r="V10" t="s" s="4">
        <v>67</v>
      </c>
    </row>
    <row r="11" ht="45.0" customHeight="true">
      <c r="A11" t="s" s="4">
        <v>91</v>
      </c>
      <c r="B11" t="s" s="4">
        <v>56</v>
      </c>
      <c r="C11" t="s" s="4">
        <v>92</v>
      </c>
      <c r="D11" t="s" s="4">
        <v>93</v>
      </c>
      <c r="E11" t="s" s="4">
        <v>81</v>
      </c>
      <c r="F11" t="s" s="4">
        <v>94</v>
      </c>
      <c r="G11" t="s" s="4">
        <v>95</v>
      </c>
      <c r="H11" t="s" s="4">
        <v>62</v>
      </c>
      <c r="I11" t="s" s="4">
        <v>96</v>
      </c>
      <c r="J11" t="s" s="4">
        <v>97</v>
      </c>
      <c r="K11" t="s" s="4">
        <v>65</v>
      </c>
      <c r="L11" t="s" s="4">
        <v>86</v>
      </c>
      <c r="M11" t="s" s="4">
        <v>67</v>
      </c>
      <c r="N11" t="s" s="4">
        <v>68</v>
      </c>
      <c r="O11" t="s" s="4">
        <v>98</v>
      </c>
      <c r="P11" t="s" s="4">
        <v>87</v>
      </c>
      <c r="Q11" t="s" s="4">
        <v>69</v>
      </c>
      <c r="R11" t="s" s="4">
        <v>95</v>
      </c>
      <c r="S11" t="s" s="4">
        <v>90</v>
      </c>
      <c r="T11" t="s" s="4">
        <v>99</v>
      </c>
      <c r="U11" t="s" s="4">
        <v>99</v>
      </c>
      <c r="V11" t="s" s="4">
        <v>67</v>
      </c>
    </row>
    <row r="12" ht="45.0" customHeight="true">
      <c r="A12" t="s" s="4">
        <v>100</v>
      </c>
      <c r="B12" t="s" s="4">
        <v>56</v>
      </c>
      <c r="C12" t="s" s="4">
        <v>92</v>
      </c>
      <c r="D12" t="s" s="4">
        <v>93</v>
      </c>
      <c r="E12" t="s" s="4">
        <v>101</v>
      </c>
      <c r="F12" t="s" s="4">
        <v>102</v>
      </c>
      <c r="G12" t="s" s="4">
        <v>103</v>
      </c>
      <c r="H12" t="s" s="4">
        <v>77</v>
      </c>
      <c r="I12" t="s" s="4">
        <v>104</v>
      </c>
      <c r="J12" t="s" s="4">
        <v>105</v>
      </c>
      <c r="K12" t="s" s="4">
        <v>65</v>
      </c>
      <c r="L12" t="s" s="4">
        <v>86</v>
      </c>
      <c r="M12" t="s" s="4">
        <v>67</v>
      </c>
      <c r="N12" t="s" s="4">
        <v>87</v>
      </c>
      <c r="O12" t="s" s="4">
        <v>106</v>
      </c>
      <c r="P12" t="s" s="4">
        <v>107</v>
      </c>
      <c r="Q12" t="s" s="4">
        <v>69</v>
      </c>
      <c r="R12" t="s" s="4">
        <v>103</v>
      </c>
      <c r="S12" t="s" s="4">
        <v>108</v>
      </c>
      <c r="T12" t="s" s="4">
        <v>99</v>
      </c>
      <c r="U12" t="s" s="4">
        <v>99</v>
      </c>
      <c r="V12" t="s" s="4">
        <v>109</v>
      </c>
    </row>
    <row r="13" ht="45.0" customHeight="true">
      <c r="A13" t="s" s="4">
        <v>110</v>
      </c>
      <c r="B13" t="s" s="4">
        <v>56</v>
      </c>
      <c r="C13" t="s" s="4">
        <v>92</v>
      </c>
      <c r="D13" t="s" s="4">
        <v>93</v>
      </c>
      <c r="E13" t="s" s="4">
        <v>101</v>
      </c>
      <c r="F13" t="s" s="4">
        <v>111</v>
      </c>
      <c r="G13" t="s" s="4">
        <v>103</v>
      </c>
      <c r="H13" t="s" s="4">
        <v>77</v>
      </c>
      <c r="I13" t="s" s="4">
        <v>112</v>
      </c>
      <c r="J13" t="s" s="4">
        <v>113</v>
      </c>
      <c r="K13" t="s" s="4">
        <v>65</v>
      </c>
      <c r="L13" t="s" s="4">
        <v>86</v>
      </c>
      <c r="M13" t="s" s="4">
        <v>67</v>
      </c>
      <c r="N13" t="s" s="4">
        <v>98</v>
      </c>
      <c r="O13" t="s" s="4">
        <v>88</v>
      </c>
      <c r="P13" t="s" s="4">
        <v>114</v>
      </c>
      <c r="Q13" t="s" s="4">
        <v>69</v>
      </c>
      <c r="R13" t="s" s="4">
        <v>103</v>
      </c>
      <c r="S13" t="s" s="4">
        <v>108</v>
      </c>
      <c r="T13" t="s" s="4">
        <v>99</v>
      </c>
      <c r="U13" t="s" s="4">
        <v>99</v>
      </c>
      <c r="V13" t="s" s="4">
        <v>67</v>
      </c>
    </row>
    <row r="14" ht="45.0" customHeight="true">
      <c r="A14" t="s" s="4">
        <v>115</v>
      </c>
      <c r="B14" t="s" s="4">
        <v>56</v>
      </c>
      <c r="C14" t="s" s="4">
        <v>92</v>
      </c>
      <c r="D14" t="s" s="4">
        <v>93</v>
      </c>
      <c r="E14" t="s" s="4">
        <v>116</v>
      </c>
      <c r="F14" t="s" s="4">
        <v>117</v>
      </c>
      <c r="G14" t="s" s="4">
        <v>117</v>
      </c>
      <c r="H14" t="s" s="4">
        <v>117</v>
      </c>
      <c r="I14" t="s" s="4">
        <v>117</v>
      </c>
      <c r="J14" t="s" s="4">
        <v>117</v>
      </c>
      <c r="K14" t="s" s="4">
        <v>118</v>
      </c>
      <c r="L14" t="s" s="4">
        <v>118</v>
      </c>
      <c r="M14" t="s" s="4">
        <v>118</v>
      </c>
      <c r="N14" t="s" s="4">
        <v>118</v>
      </c>
      <c r="O14" t="s" s="4">
        <v>118</v>
      </c>
      <c r="P14" t="s" s="4">
        <v>118</v>
      </c>
      <c r="Q14" t="s" s="4">
        <v>69</v>
      </c>
      <c r="R14" t="s" s="4">
        <v>119</v>
      </c>
      <c r="S14" t="s" s="4">
        <v>119</v>
      </c>
      <c r="T14" t="s" s="4">
        <v>57</v>
      </c>
      <c r="U14" t="s" s="4">
        <v>93</v>
      </c>
      <c r="V14" t="s" s="4">
        <v>120</v>
      </c>
    </row>
    <row r="15" ht="45.0" customHeight="true">
      <c r="A15" t="s" s="4">
        <v>121</v>
      </c>
      <c r="B15" t="s" s="4">
        <v>56</v>
      </c>
      <c r="C15" t="s" s="4">
        <v>92</v>
      </c>
      <c r="D15" t="s" s="4">
        <v>93</v>
      </c>
      <c r="E15" t="s" s="4">
        <v>116</v>
      </c>
      <c r="F15" t="s" s="4">
        <v>117</v>
      </c>
      <c r="G15" t="s" s="4">
        <v>117</v>
      </c>
      <c r="H15" t="s" s="4">
        <v>117</v>
      </c>
      <c r="I15" t="s" s="4">
        <v>117</v>
      </c>
      <c r="J15" t="s" s="4">
        <v>117</v>
      </c>
      <c r="K15" t="s" s="4">
        <v>118</v>
      </c>
      <c r="L15" t="s" s="4">
        <v>118</v>
      </c>
      <c r="M15" t="s" s="4">
        <v>118</v>
      </c>
      <c r="N15" t="s" s="4">
        <v>118</v>
      </c>
      <c r="O15" t="s" s="4">
        <v>118</v>
      </c>
      <c r="P15" t="s" s="4">
        <v>118</v>
      </c>
      <c r="Q15" t="s" s="4">
        <v>69</v>
      </c>
      <c r="R15" t="s" s="4">
        <v>119</v>
      </c>
      <c r="S15" t="s" s="4">
        <v>119</v>
      </c>
      <c r="T15" t="s" s="4">
        <v>57</v>
      </c>
      <c r="U15" t="s" s="4">
        <v>93</v>
      </c>
      <c r="V15" t="s" s="4">
        <v>120</v>
      </c>
    </row>
    <row r="16" ht="45.0" customHeight="true">
      <c r="A16" t="s" s="4">
        <v>122</v>
      </c>
      <c r="B16" t="s" s="4">
        <v>56</v>
      </c>
      <c r="C16" t="s" s="4">
        <v>123</v>
      </c>
      <c r="D16" t="s" s="4">
        <v>124</v>
      </c>
      <c r="E16" t="s" s="4">
        <v>81</v>
      </c>
      <c r="F16" t="s" s="4">
        <v>94</v>
      </c>
      <c r="G16" t="s" s="4">
        <v>95</v>
      </c>
      <c r="H16" t="s" s="4">
        <v>62</v>
      </c>
      <c r="I16" t="s" s="4">
        <v>96</v>
      </c>
      <c r="J16" t="s" s="4">
        <v>97</v>
      </c>
      <c r="K16" t="s" s="4">
        <v>65</v>
      </c>
      <c r="L16" t="s" s="4">
        <v>86</v>
      </c>
      <c r="M16" t="s" s="4">
        <v>67</v>
      </c>
      <c r="N16" t="s" s="4">
        <v>68</v>
      </c>
      <c r="O16" t="s" s="4">
        <v>98</v>
      </c>
      <c r="P16" t="s" s="4">
        <v>98</v>
      </c>
      <c r="Q16" t="s" s="4">
        <v>69</v>
      </c>
      <c r="R16" t="s" s="4">
        <v>95</v>
      </c>
      <c r="S16" t="s" s="4">
        <v>90</v>
      </c>
      <c r="T16" t="s" s="4">
        <v>125</v>
      </c>
      <c r="U16" t="s" s="4">
        <v>125</v>
      </c>
      <c r="V16" t="s" s="4">
        <v>67</v>
      </c>
    </row>
    <row r="17" ht="45.0" customHeight="true">
      <c r="A17" t="s" s="4">
        <v>126</v>
      </c>
      <c r="B17" t="s" s="4">
        <v>56</v>
      </c>
      <c r="C17" t="s" s="4">
        <v>123</v>
      </c>
      <c r="D17" t="s" s="4">
        <v>124</v>
      </c>
      <c r="E17" t="s" s="4">
        <v>101</v>
      </c>
      <c r="F17" t="s" s="4">
        <v>111</v>
      </c>
      <c r="G17" t="s" s="4">
        <v>103</v>
      </c>
      <c r="H17" t="s" s="4">
        <v>77</v>
      </c>
      <c r="I17" t="s" s="4">
        <v>104</v>
      </c>
      <c r="J17" t="s" s="4">
        <v>113</v>
      </c>
      <c r="K17" t="s" s="4">
        <v>65</v>
      </c>
      <c r="L17" t="s" s="4">
        <v>86</v>
      </c>
      <c r="M17" t="s" s="4">
        <v>67</v>
      </c>
      <c r="N17" t="s" s="4">
        <v>98</v>
      </c>
      <c r="O17" t="s" s="4">
        <v>88</v>
      </c>
      <c r="P17" t="s" s="4">
        <v>98</v>
      </c>
      <c r="Q17" t="s" s="4">
        <v>69</v>
      </c>
      <c r="R17" t="s" s="4">
        <v>103</v>
      </c>
      <c r="S17" t="s" s="4">
        <v>108</v>
      </c>
      <c r="T17" t="s" s="4">
        <v>125</v>
      </c>
      <c r="U17" t="s" s="4">
        <v>125</v>
      </c>
      <c r="V17" t="s" s="4">
        <v>127</v>
      </c>
    </row>
    <row r="18" ht="45.0" customHeight="true">
      <c r="A18" t="s" s="4">
        <v>128</v>
      </c>
      <c r="B18" t="s" s="4">
        <v>56</v>
      </c>
      <c r="C18" t="s" s="4">
        <v>123</v>
      </c>
      <c r="D18" t="s" s="4">
        <v>124</v>
      </c>
      <c r="E18" t="s" s="4">
        <v>129</v>
      </c>
      <c r="F18" t="s" s="4">
        <v>130</v>
      </c>
      <c r="G18" t="s" s="4">
        <v>131</v>
      </c>
      <c r="H18" t="s" s="4">
        <v>132</v>
      </c>
      <c r="I18" t="s" s="4">
        <v>133</v>
      </c>
      <c r="J18" t="s" s="4">
        <v>134</v>
      </c>
      <c r="K18" t="s" s="4">
        <v>65</v>
      </c>
      <c r="L18" t="s" s="4">
        <v>86</v>
      </c>
      <c r="M18" t="s" s="4">
        <v>67</v>
      </c>
      <c r="N18" t="s" s="4">
        <v>68</v>
      </c>
      <c r="O18" t="s" s="4">
        <v>68</v>
      </c>
      <c r="P18" t="s" s="4">
        <v>68</v>
      </c>
      <c r="Q18" t="s" s="4">
        <v>69</v>
      </c>
      <c r="R18" t="s" s="4">
        <v>135</v>
      </c>
      <c r="S18" t="s" s="4">
        <v>136</v>
      </c>
      <c r="T18" t="s" s="4">
        <v>125</v>
      </c>
      <c r="U18" t="s" s="4">
        <v>125</v>
      </c>
      <c r="V18" t="s" s="4">
        <v>67</v>
      </c>
    </row>
    <row r="19" ht="45.0" customHeight="true">
      <c r="A19" t="s" s="4">
        <v>137</v>
      </c>
      <c r="B19" t="s" s="4">
        <v>56</v>
      </c>
      <c r="C19" t="s" s="4">
        <v>123</v>
      </c>
      <c r="D19" t="s" s="4">
        <v>124</v>
      </c>
      <c r="E19" t="s" s="4">
        <v>116</v>
      </c>
      <c r="F19" t="s" s="4">
        <v>117</v>
      </c>
      <c r="G19" t="s" s="4">
        <v>117</v>
      </c>
      <c r="H19" t="s" s="4">
        <v>117</v>
      </c>
      <c r="I19" t="s" s="4">
        <v>117</v>
      </c>
      <c r="J19" t="s" s="4">
        <v>117</v>
      </c>
      <c r="K19" t="s" s="4">
        <v>118</v>
      </c>
      <c r="L19" t="s" s="4">
        <v>118</v>
      </c>
      <c r="M19" t="s" s="4">
        <v>118</v>
      </c>
      <c r="N19" t="s" s="4">
        <v>118</v>
      </c>
      <c r="O19" t="s" s="4">
        <v>118</v>
      </c>
      <c r="P19" t="s" s="4">
        <v>118</v>
      </c>
      <c r="Q19" t="s" s="4">
        <v>69</v>
      </c>
      <c r="R19" t="s" s="4">
        <v>119</v>
      </c>
      <c r="S19" t="s" s="4">
        <v>119</v>
      </c>
      <c r="T19" t="s" s="4">
        <v>124</v>
      </c>
      <c r="U19" t="s" s="4">
        <v>92</v>
      </c>
      <c r="V19" t="s" s="4">
        <v>120</v>
      </c>
    </row>
    <row r="20" ht="45.0" customHeight="true">
      <c r="A20" t="s" s="4">
        <v>138</v>
      </c>
      <c r="B20" t="s" s="4">
        <v>56</v>
      </c>
      <c r="C20" t="s" s="4">
        <v>139</v>
      </c>
      <c r="D20" t="s" s="4">
        <v>140</v>
      </c>
      <c r="E20" t="s" s="4">
        <v>141</v>
      </c>
      <c r="F20" t="s" s="4">
        <v>142</v>
      </c>
      <c r="G20" t="s" s="4">
        <v>143</v>
      </c>
      <c r="H20" t="s" s="4">
        <v>62</v>
      </c>
      <c r="I20" t="s" s="4">
        <v>144</v>
      </c>
      <c r="J20" t="s" s="4">
        <v>145</v>
      </c>
      <c r="K20" t="s" s="4">
        <v>146</v>
      </c>
      <c r="L20" t="s" s="4">
        <v>147</v>
      </c>
      <c r="M20" t="s" s="4">
        <v>67</v>
      </c>
      <c r="N20" t="s" s="4">
        <v>68</v>
      </c>
      <c r="O20" t="s" s="4">
        <v>68</v>
      </c>
      <c r="P20" t="s" s="4">
        <v>68</v>
      </c>
      <c r="Q20" t="s" s="4">
        <v>69</v>
      </c>
      <c r="R20" t="s" s="4">
        <v>148</v>
      </c>
      <c r="S20" t="s" s="4">
        <v>149</v>
      </c>
      <c r="T20" t="s" s="4">
        <v>150</v>
      </c>
      <c r="U20" t="s" s="4">
        <v>150</v>
      </c>
      <c r="V20" t="s" s="4">
        <v>67</v>
      </c>
    </row>
    <row r="21" ht="45.0" customHeight="true">
      <c r="A21" t="s" s="4">
        <v>151</v>
      </c>
      <c r="B21" t="s" s="4">
        <v>56</v>
      </c>
      <c r="C21" t="s" s="4">
        <v>139</v>
      </c>
      <c r="D21" t="s" s="4">
        <v>140</v>
      </c>
      <c r="E21" t="s" s="4">
        <v>152</v>
      </c>
      <c r="F21" t="s" s="4">
        <v>153</v>
      </c>
      <c r="G21" t="s" s="4">
        <v>83</v>
      </c>
      <c r="H21" t="s" s="4">
        <v>62</v>
      </c>
      <c r="I21" t="s" s="4">
        <v>154</v>
      </c>
      <c r="J21" t="s" s="4">
        <v>155</v>
      </c>
      <c r="K21" t="s" s="4">
        <v>146</v>
      </c>
      <c r="L21" t="s" s="4">
        <v>156</v>
      </c>
      <c r="M21" t="s" s="4">
        <v>67</v>
      </c>
      <c r="N21" t="s" s="4">
        <v>68</v>
      </c>
      <c r="O21" t="s" s="4">
        <v>68</v>
      </c>
      <c r="P21" t="s" s="4">
        <v>68</v>
      </c>
      <c r="Q21" t="s" s="4">
        <v>69</v>
      </c>
      <c r="R21" t="s" s="4">
        <v>157</v>
      </c>
      <c r="S21" t="s" s="4">
        <v>158</v>
      </c>
      <c r="T21" t="s" s="4">
        <v>150</v>
      </c>
      <c r="U21" t="s" s="4">
        <v>150</v>
      </c>
      <c r="V21" t="s" s="4">
        <v>67</v>
      </c>
    </row>
    <row r="22" ht="45.0" customHeight="true">
      <c r="A22" t="s" s="4">
        <v>159</v>
      </c>
      <c r="B22" t="s" s="4">
        <v>56</v>
      </c>
      <c r="C22" t="s" s="4">
        <v>160</v>
      </c>
      <c r="D22" t="s" s="4">
        <v>161</v>
      </c>
      <c r="E22" t="s" s="4">
        <v>116</v>
      </c>
      <c r="F22" t="s" s="4">
        <v>117</v>
      </c>
      <c r="G22" t="s" s="4">
        <v>117</v>
      </c>
      <c r="H22" t="s" s="4">
        <v>117</v>
      </c>
      <c r="I22" t="s" s="4">
        <v>117</v>
      </c>
      <c r="J22" t="s" s="4">
        <v>117</v>
      </c>
      <c r="K22" t="s" s="4">
        <v>118</v>
      </c>
      <c r="L22" t="s" s="4">
        <v>118</v>
      </c>
      <c r="M22" t="s" s="4">
        <v>118</v>
      </c>
      <c r="N22" t="s" s="4">
        <v>118</v>
      </c>
      <c r="O22" t="s" s="4">
        <v>118</v>
      </c>
      <c r="P22" t="s" s="4">
        <v>118</v>
      </c>
      <c r="Q22" t="s" s="4">
        <v>69</v>
      </c>
      <c r="R22" t="s" s="4">
        <v>119</v>
      </c>
      <c r="S22" t="s" s="4">
        <v>119</v>
      </c>
      <c r="T22" t="s" s="4">
        <v>160</v>
      </c>
      <c r="U22" t="s" s="4">
        <v>123</v>
      </c>
      <c r="V22" t="s" s="4">
        <v>120</v>
      </c>
    </row>
    <row r="23" ht="45.0" customHeight="true">
      <c r="A23" t="s" s="4">
        <v>162</v>
      </c>
      <c r="B23" t="s" s="4">
        <v>163</v>
      </c>
      <c r="C23" t="s" s="4">
        <v>164</v>
      </c>
      <c r="D23" t="s" s="4">
        <v>165</v>
      </c>
      <c r="E23" t="s" s="4">
        <v>152</v>
      </c>
      <c r="F23" t="s" s="4">
        <v>153</v>
      </c>
      <c r="G23" t="s" s="4">
        <v>83</v>
      </c>
      <c r="H23" t="s" s="4">
        <v>62</v>
      </c>
      <c r="I23" t="s" s="4">
        <v>154</v>
      </c>
      <c r="J23" t="s" s="4">
        <v>155</v>
      </c>
      <c r="K23" t="s" s="4">
        <v>146</v>
      </c>
      <c r="L23" t="s" s="4">
        <v>156</v>
      </c>
      <c r="M23" t="s" s="4">
        <v>67</v>
      </c>
      <c r="N23" t="s" s="4">
        <v>68</v>
      </c>
      <c r="O23" t="s" s="4">
        <v>68</v>
      </c>
      <c r="P23" t="s" s="4">
        <v>68</v>
      </c>
      <c r="Q23" t="s" s="4">
        <v>69</v>
      </c>
      <c r="R23" t="s" s="4">
        <v>157</v>
      </c>
      <c r="S23" t="s" s="4">
        <v>158</v>
      </c>
      <c r="T23" t="s" s="4">
        <v>160</v>
      </c>
      <c r="U23" t="s" s="4">
        <v>160</v>
      </c>
      <c r="V23" t="s" s="4">
        <v>67</v>
      </c>
    </row>
    <row r="24" ht="45.0" customHeight="true">
      <c r="A24" t="s" s="4">
        <v>166</v>
      </c>
      <c r="B24" t="s" s="4">
        <v>163</v>
      </c>
      <c r="C24" t="s" s="4">
        <v>164</v>
      </c>
      <c r="D24" t="s" s="4">
        <v>165</v>
      </c>
      <c r="E24" t="s" s="4">
        <v>141</v>
      </c>
      <c r="F24" t="s" s="4">
        <v>142</v>
      </c>
      <c r="G24" t="s" s="4">
        <v>143</v>
      </c>
      <c r="H24" t="s" s="4">
        <v>62</v>
      </c>
      <c r="I24" t="s" s="4">
        <v>144</v>
      </c>
      <c r="J24" t="s" s="4">
        <v>145</v>
      </c>
      <c r="K24" t="s" s="4">
        <v>146</v>
      </c>
      <c r="L24" t="s" s="4">
        <v>147</v>
      </c>
      <c r="M24" t="s" s="4">
        <v>67</v>
      </c>
      <c r="N24" t="s" s="4">
        <v>68</v>
      </c>
      <c r="O24" t="s" s="4">
        <v>68</v>
      </c>
      <c r="P24" t="s" s="4">
        <v>68</v>
      </c>
      <c r="Q24" t="s" s="4">
        <v>69</v>
      </c>
      <c r="R24" t="s" s="4">
        <v>148</v>
      </c>
      <c r="S24" t="s" s="4">
        <v>149</v>
      </c>
      <c r="T24" t="s" s="4">
        <v>160</v>
      </c>
      <c r="U24" t="s" s="4">
        <v>160</v>
      </c>
      <c r="V24" t="s" s="4">
        <v>67</v>
      </c>
    </row>
    <row r="25" ht="45.0" customHeight="true">
      <c r="A25" t="s" s="4">
        <v>167</v>
      </c>
      <c r="B25" t="s" s="4">
        <v>168</v>
      </c>
      <c r="C25" t="s" s="4">
        <v>139</v>
      </c>
      <c r="D25" t="s" s="4">
        <v>169</v>
      </c>
      <c r="E25" t="s" s="4">
        <v>116</v>
      </c>
      <c r="F25" t="s" s="4">
        <v>117</v>
      </c>
      <c r="G25" t="s" s="4">
        <v>117</v>
      </c>
      <c r="H25" t="s" s="4">
        <v>117</v>
      </c>
      <c r="I25" t="s" s="4">
        <v>117</v>
      </c>
      <c r="J25" t="s" s="4">
        <v>117</v>
      </c>
      <c r="K25" t="s" s="4">
        <v>118</v>
      </c>
      <c r="L25" t="s" s="4">
        <v>118</v>
      </c>
      <c r="M25" t="s" s="4">
        <v>118</v>
      </c>
      <c r="N25" t="s" s="4">
        <v>118</v>
      </c>
      <c r="O25" t="s" s="4">
        <v>118</v>
      </c>
      <c r="P25" t="s" s="4">
        <v>118</v>
      </c>
      <c r="Q25" t="s" s="4">
        <v>69</v>
      </c>
      <c r="R25" t="s" s="4">
        <v>119</v>
      </c>
      <c r="S25" t="s" s="4">
        <v>119</v>
      </c>
      <c r="T25" t="s" s="4">
        <v>164</v>
      </c>
      <c r="U25" t="s" s="4">
        <v>169</v>
      </c>
      <c r="V25" t="s" s="4">
        <v>120</v>
      </c>
    </row>
    <row r="26" ht="45.0" customHeight="true">
      <c r="A26" t="s" s="4">
        <v>170</v>
      </c>
      <c r="B26" t="s" s="4">
        <v>163</v>
      </c>
      <c r="C26" t="s" s="4">
        <v>171</v>
      </c>
      <c r="D26" t="s" s="4">
        <v>172</v>
      </c>
      <c r="E26" t="s" s="4">
        <v>152</v>
      </c>
      <c r="F26" t="s" s="4">
        <v>153</v>
      </c>
      <c r="G26" t="s" s="4">
        <v>83</v>
      </c>
      <c r="H26" t="s" s="4">
        <v>62</v>
      </c>
      <c r="I26" t="s" s="4">
        <v>154</v>
      </c>
      <c r="J26" t="s" s="4">
        <v>155</v>
      </c>
      <c r="K26" t="s" s="4">
        <v>146</v>
      </c>
      <c r="L26" t="s" s="4">
        <v>156</v>
      </c>
      <c r="M26" t="s" s="4">
        <v>67</v>
      </c>
      <c r="N26" t="s" s="4">
        <v>98</v>
      </c>
      <c r="O26" t="s" s="4">
        <v>87</v>
      </c>
      <c r="P26" t="s" s="4">
        <v>88</v>
      </c>
      <c r="Q26" t="s" s="4">
        <v>69</v>
      </c>
      <c r="R26" t="s" s="4">
        <v>157</v>
      </c>
      <c r="S26" t="s" s="4">
        <v>173</v>
      </c>
      <c r="T26" t="s" s="4">
        <v>164</v>
      </c>
      <c r="U26" t="s" s="4">
        <v>164</v>
      </c>
      <c r="V26" t="s" s="4">
        <v>67</v>
      </c>
    </row>
    <row r="27" ht="45.0" customHeight="true">
      <c r="A27" t="s" s="4">
        <v>174</v>
      </c>
      <c r="B27" t="s" s="4">
        <v>163</v>
      </c>
      <c r="C27" t="s" s="4">
        <v>171</v>
      </c>
      <c r="D27" t="s" s="4">
        <v>172</v>
      </c>
      <c r="E27" t="s" s="4">
        <v>141</v>
      </c>
      <c r="F27" t="s" s="4">
        <v>142</v>
      </c>
      <c r="G27" t="s" s="4">
        <v>143</v>
      </c>
      <c r="H27" t="s" s="4">
        <v>62</v>
      </c>
      <c r="I27" t="s" s="4">
        <v>144</v>
      </c>
      <c r="J27" t="s" s="4">
        <v>145</v>
      </c>
      <c r="K27" t="s" s="4">
        <v>146</v>
      </c>
      <c r="L27" t="s" s="4">
        <v>147</v>
      </c>
      <c r="M27" t="s" s="4">
        <v>67</v>
      </c>
      <c r="N27" t="s" s="4">
        <v>68</v>
      </c>
      <c r="O27" t="s" s="4">
        <v>87</v>
      </c>
      <c r="P27" t="s" s="4">
        <v>175</v>
      </c>
      <c r="Q27" t="s" s="4">
        <v>69</v>
      </c>
      <c r="R27" t="s" s="4">
        <v>148</v>
      </c>
      <c r="S27" t="s" s="4">
        <v>149</v>
      </c>
      <c r="T27" t="s" s="4">
        <v>164</v>
      </c>
      <c r="U27" t="s" s="4">
        <v>164</v>
      </c>
      <c r="V27" t="s" s="4">
        <v>67</v>
      </c>
    </row>
    <row r="28" ht="45.0" customHeight="true">
      <c r="A28" t="s" s="4">
        <v>176</v>
      </c>
      <c r="B28" t="s" s="4">
        <v>163</v>
      </c>
      <c r="C28" t="s" s="4">
        <v>177</v>
      </c>
      <c r="D28" t="s" s="4">
        <v>178</v>
      </c>
      <c r="E28" t="s" s="4">
        <v>59</v>
      </c>
      <c r="F28" t="s" s="4">
        <v>179</v>
      </c>
      <c r="G28" t="s" s="4">
        <v>180</v>
      </c>
      <c r="H28" t="s" s="4">
        <v>62</v>
      </c>
      <c r="I28" t="s" s="4">
        <v>181</v>
      </c>
      <c r="J28" t="s" s="4">
        <v>182</v>
      </c>
      <c r="K28" t="s" s="4">
        <v>146</v>
      </c>
      <c r="L28" t="s" s="4">
        <v>183</v>
      </c>
      <c r="M28" t="s" s="4">
        <v>67</v>
      </c>
      <c r="N28" t="s" s="4">
        <v>184</v>
      </c>
      <c r="O28" t="s" s="4">
        <v>185</v>
      </c>
      <c r="P28" t="s" s="4">
        <v>185</v>
      </c>
      <c r="Q28" t="s" s="4">
        <v>69</v>
      </c>
      <c r="R28" t="s" s="4">
        <v>186</v>
      </c>
      <c r="S28" t="s" s="4">
        <v>149</v>
      </c>
      <c r="T28" t="s" s="4">
        <v>171</v>
      </c>
      <c r="U28" t="s" s="4">
        <v>171</v>
      </c>
      <c r="V28" t="s" s="4">
        <v>67</v>
      </c>
    </row>
    <row r="29" ht="45.0" customHeight="true">
      <c r="A29" t="s" s="4">
        <v>187</v>
      </c>
      <c r="B29" t="s" s="4">
        <v>163</v>
      </c>
      <c r="C29" t="s" s="4">
        <v>177</v>
      </c>
      <c r="D29" t="s" s="4">
        <v>178</v>
      </c>
      <c r="E29" t="s" s="4">
        <v>188</v>
      </c>
      <c r="F29" t="s" s="4">
        <v>189</v>
      </c>
      <c r="G29" t="s" s="4">
        <v>190</v>
      </c>
      <c r="H29" t="s" s="4">
        <v>62</v>
      </c>
      <c r="I29" t="s" s="4">
        <v>191</v>
      </c>
      <c r="J29" t="s" s="4">
        <v>192</v>
      </c>
      <c r="K29" t="s" s="4">
        <v>146</v>
      </c>
      <c r="L29" t="s" s="4">
        <v>193</v>
      </c>
      <c r="M29" t="s" s="4">
        <v>67</v>
      </c>
      <c r="N29" t="s" s="4">
        <v>194</v>
      </c>
      <c r="O29" t="s" s="4">
        <v>195</v>
      </c>
      <c r="P29" t="s" s="4">
        <v>196</v>
      </c>
      <c r="Q29" t="s" s="4">
        <v>69</v>
      </c>
      <c r="R29" t="s" s="4">
        <v>197</v>
      </c>
      <c r="S29" t="s" s="4">
        <v>149</v>
      </c>
      <c r="T29" t="s" s="4">
        <v>171</v>
      </c>
      <c r="U29" t="s" s="4">
        <v>171</v>
      </c>
      <c r="V29" t="s" s="4">
        <v>67</v>
      </c>
    </row>
    <row r="30" ht="45.0" customHeight="true">
      <c r="A30" t="s" s="4">
        <v>198</v>
      </c>
      <c r="B30" t="s" s="4">
        <v>163</v>
      </c>
      <c r="C30" t="s" s="4">
        <v>177</v>
      </c>
      <c r="D30" t="s" s="4">
        <v>178</v>
      </c>
      <c r="E30" t="s" s="4">
        <v>199</v>
      </c>
      <c r="F30" t="s" s="4">
        <v>200</v>
      </c>
      <c r="G30" t="s" s="4">
        <v>201</v>
      </c>
      <c r="H30" t="s" s="4">
        <v>62</v>
      </c>
      <c r="I30" t="s" s="4">
        <v>202</v>
      </c>
      <c r="J30" t="s" s="4">
        <v>203</v>
      </c>
      <c r="K30" t="s" s="4">
        <v>146</v>
      </c>
      <c r="L30" t="s" s="4">
        <v>193</v>
      </c>
      <c r="M30" t="s" s="4">
        <v>67</v>
      </c>
      <c r="N30" t="s" s="4">
        <v>204</v>
      </c>
      <c r="O30" t="s" s="4">
        <v>205</v>
      </c>
      <c r="P30" t="s" s="4">
        <v>206</v>
      </c>
      <c r="Q30" t="s" s="4">
        <v>69</v>
      </c>
      <c r="R30" t="s" s="4">
        <v>207</v>
      </c>
      <c r="S30" t="s" s="4">
        <v>149</v>
      </c>
      <c r="T30" t="s" s="4">
        <v>171</v>
      </c>
      <c r="U30" t="s" s="4">
        <v>171</v>
      </c>
      <c r="V30" t="s" s="4">
        <v>67</v>
      </c>
    </row>
    <row r="31" ht="45.0" customHeight="true">
      <c r="A31" t="s" s="4">
        <v>208</v>
      </c>
      <c r="B31" t="s" s="4">
        <v>163</v>
      </c>
      <c r="C31" t="s" s="4">
        <v>177</v>
      </c>
      <c r="D31" t="s" s="4">
        <v>178</v>
      </c>
      <c r="E31" t="s" s="4">
        <v>209</v>
      </c>
      <c r="F31" t="s" s="4">
        <v>210</v>
      </c>
      <c r="G31" t="s" s="4">
        <v>211</v>
      </c>
      <c r="H31" t="s" s="4">
        <v>62</v>
      </c>
      <c r="I31" t="s" s="4">
        <v>212</v>
      </c>
      <c r="J31" t="s" s="4">
        <v>213</v>
      </c>
      <c r="K31" t="s" s="4">
        <v>146</v>
      </c>
      <c r="L31" t="s" s="4">
        <v>193</v>
      </c>
      <c r="M31" t="s" s="4">
        <v>67</v>
      </c>
      <c r="N31" t="s" s="4">
        <v>214</v>
      </c>
      <c r="O31" t="s" s="4">
        <v>215</v>
      </c>
      <c r="P31" t="s" s="4">
        <v>215</v>
      </c>
      <c r="Q31" t="s" s="4">
        <v>69</v>
      </c>
      <c r="R31" t="s" s="4">
        <v>216</v>
      </c>
      <c r="S31" t="s" s="4">
        <v>149</v>
      </c>
      <c r="T31" t="s" s="4">
        <v>171</v>
      </c>
      <c r="U31" t="s" s="4">
        <v>171</v>
      </c>
      <c r="V31" t="s" s="4">
        <v>67</v>
      </c>
    </row>
    <row r="32" ht="45.0" customHeight="true">
      <c r="A32" t="s" s="4">
        <v>217</v>
      </c>
      <c r="B32" t="s" s="4">
        <v>163</v>
      </c>
      <c r="C32" t="s" s="4">
        <v>139</v>
      </c>
      <c r="D32" t="s" s="4">
        <v>218</v>
      </c>
      <c r="E32" t="s" s="4">
        <v>67</v>
      </c>
      <c r="F32" t="s" s="4">
        <v>67</v>
      </c>
      <c r="G32" t="s" s="4">
        <v>67</v>
      </c>
      <c r="H32" t="s" s="4">
        <v>67</v>
      </c>
      <c r="I32" t="s" s="4">
        <v>67</v>
      </c>
      <c r="J32" t="s" s="4">
        <v>67</v>
      </c>
      <c r="K32" t="s" s="4">
        <v>67</v>
      </c>
      <c r="L32" t="s" s="4">
        <v>67</v>
      </c>
      <c r="M32" t="s" s="4">
        <v>67</v>
      </c>
      <c r="N32" t="s" s="4">
        <v>67</v>
      </c>
      <c r="O32" t="s" s="4">
        <v>67</v>
      </c>
      <c r="P32" t="s" s="4">
        <v>67</v>
      </c>
      <c r="Q32" t="s" s="4">
        <v>67</v>
      </c>
      <c r="R32" t="s" s="4">
        <v>67</v>
      </c>
      <c r="S32" t="s" s="4">
        <v>219</v>
      </c>
      <c r="T32" t="s" s="4">
        <v>220</v>
      </c>
      <c r="U32" t="s" s="4">
        <v>221</v>
      </c>
      <c r="V32" t="s" s="4">
        <v>222</v>
      </c>
    </row>
    <row r="33" ht="45.0" customHeight="true">
      <c r="A33" t="s" s="4">
        <v>223</v>
      </c>
      <c r="B33" t="s" s="4">
        <v>224</v>
      </c>
      <c r="C33" t="s" s="4">
        <v>225</v>
      </c>
      <c r="D33" t="s" s="4">
        <v>226</v>
      </c>
      <c r="E33" t="s" s="4">
        <v>227</v>
      </c>
      <c r="F33" t="s" s="4">
        <v>228</v>
      </c>
      <c r="G33" t="s" s="4">
        <v>229</v>
      </c>
      <c r="H33" t="s" s="4">
        <v>62</v>
      </c>
      <c r="I33" t="s" s="4">
        <v>230</v>
      </c>
      <c r="J33" t="s" s="4">
        <v>231</v>
      </c>
      <c r="K33" t="s" s="4">
        <v>65</v>
      </c>
      <c r="L33" t="s" s="4">
        <v>232</v>
      </c>
      <c r="M33" t="s" s="4">
        <v>233</v>
      </c>
      <c r="N33" t="s" s="4">
        <v>234</v>
      </c>
      <c r="O33" t="s" s="4">
        <v>215</v>
      </c>
      <c r="P33" t="s" s="4">
        <v>215</v>
      </c>
      <c r="Q33" t="s" s="4">
        <v>69</v>
      </c>
      <c r="R33" t="s" s="4">
        <v>231</v>
      </c>
      <c r="S33" t="s" s="4">
        <v>149</v>
      </c>
      <c r="T33" t="s" s="4">
        <v>139</v>
      </c>
      <c r="U33" t="s" s="4">
        <v>139</v>
      </c>
      <c r="V33" t="s" s="4">
        <v>67</v>
      </c>
    </row>
    <row r="34" ht="45.0" customHeight="true">
      <c r="A34" t="s" s="4">
        <v>235</v>
      </c>
      <c r="B34" t="s" s="4">
        <v>224</v>
      </c>
      <c r="C34" t="s" s="4">
        <v>225</v>
      </c>
      <c r="D34" t="s" s="4">
        <v>226</v>
      </c>
      <c r="E34" t="s" s="4">
        <v>236</v>
      </c>
      <c r="F34" t="s" s="4">
        <v>237</v>
      </c>
      <c r="G34" t="s" s="4">
        <v>238</v>
      </c>
      <c r="H34" t="s" s="4">
        <v>132</v>
      </c>
      <c r="I34" t="s" s="4">
        <v>239</v>
      </c>
      <c r="J34" t="s" s="4">
        <v>240</v>
      </c>
      <c r="K34" t="s" s="4">
        <v>65</v>
      </c>
      <c r="L34" t="s" s="4">
        <v>193</v>
      </c>
      <c r="M34" t="s" s="4">
        <v>233</v>
      </c>
      <c r="N34" t="s" s="4">
        <v>241</v>
      </c>
      <c r="O34" t="s" s="4">
        <v>215</v>
      </c>
      <c r="P34" t="s" s="4">
        <v>215</v>
      </c>
      <c r="Q34" t="s" s="4">
        <v>69</v>
      </c>
      <c r="R34" t="s" s="4">
        <v>242</v>
      </c>
      <c r="S34" t="s" s="4">
        <v>149</v>
      </c>
      <c r="T34" t="s" s="4">
        <v>139</v>
      </c>
      <c r="U34" t="s" s="4">
        <v>139</v>
      </c>
      <c r="V34" t="s" s="4">
        <v>67</v>
      </c>
    </row>
    <row r="35" ht="45.0" customHeight="true">
      <c r="A35" t="s" s="4">
        <v>243</v>
      </c>
      <c r="B35" t="s" s="4">
        <v>224</v>
      </c>
      <c r="C35" t="s" s="4">
        <v>225</v>
      </c>
      <c r="D35" t="s" s="4">
        <v>226</v>
      </c>
      <c r="E35" t="s" s="4">
        <v>227</v>
      </c>
      <c r="F35" t="s" s="4">
        <v>228</v>
      </c>
      <c r="G35" t="s" s="4">
        <v>229</v>
      </c>
      <c r="H35" t="s" s="4">
        <v>62</v>
      </c>
      <c r="I35" t="s" s="4">
        <v>230</v>
      </c>
      <c r="J35" t="s" s="4">
        <v>231</v>
      </c>
      <c r="K35" t="s" s="4">
        <v>65</v>
      </c>
      <c r="L35" t="s" s="4">
        <v>232</v>
      </c>
      <c r="M35" t="s" s="4">
        <v>233</v>
      </c>
      <c r="N35" t="s" s="4">
        <v>234</v>
      </c>
      <c r="O35" t="s" s="4">
        <v>215</v>
      </c>
      <c r="P35" t="s" s="4">
        <v>215</v>
      </c>
      <c r="Q35" t="s" s="4">
        <v>69</v>
      </c>
      <c r="R35" t="s" s="4">
        <v>231</v>
      </c>
      <c r="S35" t="s" s="4">
        <v>149</v>
      </c>
      <c r="T35" t="s" s="4">
        <v>139</v>
      </c>
      <c r="U35" t="s" s="4">
        <v>139</v>
      </c>
      <c r="V35" t="s" s="4">
        <v>67</v>
      </c>
    </row>
    <row r="36" ht="45.0" customHeight="true">
      <c r="A36" t="s" s="4">
        <v>244</v>
      </c>
      <c r="B36" t="s" s="4">
        <v>224</v>
      </c>
      <c r="C36" t="s" s="4">
        <v>225</v>
      </c>
      <c r="D36" t="s" s="4">
        <v>226</v>
      </c>
      <c r="E36" t="s" s="4">
        <v>236</v>
      </c>
      <c r="F36" t="s" s="4">
        <v>237</v>
      </c>
      <c r="G36" t="s" s="4">
        <v>238</v>
      </c>
      <c r="H36" t="s" s="4">
        <v>132</v>
      </c>
      <c r="I36" t="s" s="4">
        <v>239</v>
      </c>
      <c r="J36" t="s" s="4">
        <v>240</v>
      </c>
      <c r="K36" t="s" s="4">
        <v>65</v>
      </c>
      <c r="L36" t="s" s="4">
        <v>193</v>
      </c>
      <c r="M36" t="s" s="4">
        <v>233</v>
      </c>
      <c r="N36" t="s" s="4">
        <v>241</v>
      </c>
      <c r="O36" t="s" s="4">
        <v>215</v>
      </c>
      <c r="P36" t="s" s="4">
        <v>215</v>
      </c>
      <c r="Q36" t="s" s="4">
        <v>69</v>
      </c>
      <c r="R36" t="s" s="4">
        <v>242</v>
      </c>
      <c r="S36" t="s" s="4">
        <v>149</v>
      </c>
      <c r="T36" t="s" s="4">
        <v>139</v>
      </c>
      <c r="U36" t="s" s="4">
        <v>139</v>
      </c>
      <c r="V36" t="s" s="4">
        <v>67</v>
      </c>
    </row>
    <row r="37" ht="45.0" customHeight="true">
      <c r="A37" t="s" s="4">
        <v>245</v>
      </c>
      <c r="B37" t="s" s="4">
        <v>224</v>
      </c>
      <c r="C37" t="s" s="4">
        <v>246</v>
      </c>
      <c r="D37" t="s" s="4">
        <v>226</v>
      </c>
      <c r="E37" t="s" s="4">
        <v>67</v>
      </c>
      <c r="F37" t="s" s="4">
        <v>67</v>
      </c>
      <c r="G37" t="s" s="4">
        <v>67</v>
      </c>
      <c r="H37" t="s" s="4">
        <v>67</v>
      </c>
      <c r="I37" t="s" s="4">
        <v>67</v>
      </c>
      <c r="J37" t="s" s="4">
        <v>67</v>
      </c>
      <c r="K37" t="s" s="4">
        <v>67</v>
      </c>
      <c r="L37" t="s" s="4">
        <v>67</v>
      </c>
      <c r="M37" t="s" s="4">
        <v>67</v>
      </c>
      <c r="N37" t="s" s="4">
        <v>67</v>
      </c>
      <c r="O37" t="s" s="4">
        <v>67</v>
      </c>
      <c r="P37" t="s" s="4">
        <v>67</v>
      </c>
      <c r="Q37" t="s" s="4">
        <v>67</v>
      </c>
      <c r="R37" t="s" s="4">
        <v>67</v>
      </c>
      <c r="S37" t="s" s="4">
        <v>219</v>
      </c>
      <c r="T37" t="s" s="4">
        <v>247</v>
      </c>
      <c r="U37" t="s" s="4">
        <v>248</v>
      </c>
      <c r="V37" t="s" s="4">
        <v>222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249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2021-01-26T18:57:30Z</dcterms:created>
  <dc:creator>Apache POI</dc:creator>
</cp:coreProperties>
</file>