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126644" r:id="rId9" sheetId="7"/>
    <sheet name="Tabla_126645" r:id="rId10" sheetId="8"/>
    <sheet name="Tabla_126643" r:id="rId11" sheetId="9"/>
  </sheets>
  <definedNames>
    <definedName name="Hidden_12">Hidden_1!$A$1:$A$5</definedName>
    <definedName name="Hidden_220">Hidden_2!$A$1:$A$3</definedName>
    <definedName name="Hidden_327">Hidden_3!$A$1:$A$4</definedName>
    <definedName name="Hidden_428">Hidden_4!$A$1:$A$7</definedName>
    <definedName name="Hidden_530">Hidden_5!$A$1:$A$2</definedName>
  </definedNames>
</workbook>
</file>

<file path=xl/sharedStrings.xml><?xml version="1.0" encoding="utf-8"?>
<sst xmlns="http://schemas.openxmlformats.org/spreadsheetml/2006/main" count="967" uniqueCount="354">
  <si>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</si>
  <si>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</si>
  <si>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</si>
  <si>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</si>
  <si>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</si>
  <si>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</si>
  <si>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</si>
  <si>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</si>
  <si>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</si>
  <si>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</si>
  <si>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</si>
  <si>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</si>
  <si>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</si>
  <si>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</si>
  <si>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</si>
  <si>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</si>
  <si>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</si>
  <si>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</si>
  <si>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</si>
  <si>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</si>
  <si>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</si>
  <si>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</si>
  <si>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</si>
  <si>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</si>
  <si>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</si>
  <si>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</si>
  <si>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</si>
  <si>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</si>
  <si>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</si>
  <si>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</si>
  <si>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</si>
  <si>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</si>
  <si>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</si>
  <si>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</si>
  <si>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</si>
  <si>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</si>
  <si>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</si>
  <si>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</si>
  <si>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</si>
  <si>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</si>
  <si>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</si>
  <si>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</si>
  <si>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</si>
  <si>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</si>
  <si>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</si>
  <si>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</si>
  <si>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</si>
  <si>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</si>
  <si>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</si>
  <si>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</si>
  <si>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</si>
  <si>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</si>
  <si>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</si>
  <si>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</si>
  <si>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</si>
  <si>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</si>
  <si>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</si>
  <si>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</si>
  <si>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</si>
  <si>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</si>
  <si>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</si>
  <si>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</si>
  <si>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</si>
  <si>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</si>
  <si>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</si>
  <si>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</si>
  <si>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</si>
  <si>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</si>
  <si>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</si>
  <si>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</si>
  <si>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</si>
  <si>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</si>
  <si>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</si>
  <si>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</si>
  <si>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</si>
  <si>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</si>
  <si>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</si>
  <si>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</si>
  <si>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</si>
  <si>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</si>
  <si>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</si>
  <si>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</si>
  <si>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</si>
  <si>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</si>
  <si>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</si>
  <si>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</si>
  <si>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</si>
  <si>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</si>
  <si>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</si>
  <si>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</si>
  <si>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</si>
  <si>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</si>
  <si>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</si>
  <si>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</si>
  <si>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</si>
  <si>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</si>
  <si>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</si>
  <si>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</si>
  <si>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</si>
  <si>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</si>
  <si>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</si>
  <si>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</si>
  <si>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</si>
  <si>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</si>
  <si>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</si>
  <si>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uHrVVILv/0s01+e4XZNW8A==</t>
  </si>
  <si>
    <t>ADJUDICACION DIRECTA</t>
  </si>
  <si>
    <t>Obra pública</t>
  </si>
  <si>
    <t>2019</t>
  </si>
  <si>
    <t>ENERO A MARZO</t>
  </si>
  <si>
    <t>ARTÍCULO 73 FRACCIÓN II Y ARTÍCULO 76 DE LA LEY DE OBRA PÚBLICA Y SERVICIOS RELACIONADOS CON LA MISMA PARA EL ESTADO Y LOS MUNICIPIOS DE GUANAJUATO</t>
  </si>
  <si>
    <t>https://1drv.ms/w/s!AptTrGBG-Y9VhGw0nHGmjCSkQ3fx</t>
  </si>
  <si>
    <t>PROYECTOS: CARRETERA VIEJA SALVATIERRA-ACAMBARO, ACCESO A GERVACIO MENDOZA, ACCESO A LA COMUNIDAD DE URIREO, CAMINO PUERTA DEL MONTE-CUPAREO, CAMINO LOS AGUSTINOS-EL POTRERO” DEL MUNICIPIO DE SALVATIERRA, GUANAJUATO</t>
  </si>
  <si>
    <t>12623641</t>
  </si>
  <si>
    <t>OBRAS PUBLICAS</t>
  </si>
  <si>
    <t>PMS/DOP/RAMOXXXIII-INDIRECTOS/2019-01-02</t>
  </si>
  <si>
    <t>26/03/2019</t>
  </si>
  <si>
    <t>100000</t>
  </si>
  <si>
    <t>116000</t>
  </si>
  <si>
    <t>Presupuesto de Egresos de la Federacion para el ejercicio Fiscal 2019</t>
  </si>
  <si>
    <t>NACIONAL</t>
  </si>
  <si>
    <t/>
  </si>
  <si>
    <t>Transacción bancaria</t>
  </si>
  <si>
    <t>11600</t>
  </si>
  <si>
    <t>27/03/2019</t>
  </si>
  <si>
    <t>25/04/2019</t>
  </si>
  <si>
    <t>https://1drv.ms/w/s!AptTrGBG-Y9VhGTr_APc1Gri8ezb</t>
  </si>
  <si>
    <t>Municipales</t>
  </si>
  <si>
    <t>Ingresos propios</t>
  </si>
  <si>
    <t>El Supervisor se programa para estar presente en la obra cada tercer día y esta en contacto con el Contratista o el Residente de la Obra para todo lo relacionado con la obra, ya sean aspectos técnicos o constructivos.</t>
  </si>
  <si>
    <t>ln64r+sMrm801+e4XZNW8A==</t>
  </si>
  <si>
    <t>2029</t>
  </si>
  <si>
    <t>OCTUBRE-DICIEMBRE</t>
  </si>
  <si>
    <t>86</t>
  </si>
  <si>
    <t>ARTÍCULO 73 FRACCIÓN II Y 76 DE LA LEY DE OBRA PÚBLICA Y SERVICIOS RELACIONADOS CON LA MISMA PARA EL ESTADO Y LOS MUNICIPIOS DE GUANAJUATO, APEGÁNDOSE AL DECRETO NÚMERO 275, DE LA SEXAGÉSIMA TERCERA LEGISLATURA CONSTITUCIONAL DEL ESTADO LIBRE Y SOBERANO DE GUANAJUATO</t>
  </si>
  <si>
    <t>https://1drv.ms/b/s!AptTrGBG-Y9VhC_zIuYODmxE31G20</t>
  </si>
  <si>
    <t>RED DE DRENAJE SAN PEDRO CONTINUACIÓN ETAPA CALLE JUÁREZ SEGUNDA ETAPA, EN EL MUNICIPIO DE SALVATIERRA, GUANAJUATO</t>
  </si>
  <si>
    <t>8865377</t>
  </si>
  <si>
    <t>PMS/DOP/RAMOXXXIII-AD/2018-12-86</t>
  </si>
  <si>
    <t>26/12/2018</t>
  </si>
  <si>
    <t>961918.32</t>
  </si>
  <si>
    <t>1115825.25</t>
  </si>
  <si>
    <t>Presupuesto de Egresos de la Federacion para el ejercicio Fiscal 2018</t>
  </si>
  <si>
    <t>NA</t>
  </si>
  <si>
    <t>0</t>
  </si>
  <si>
    <t>24/02/2019</t>
  </si>
  <si>
    <t>https://1drv.ms/b/s!AptTrGBG-Y9Vg3ADaBwpIXF-Jvzhx</t>
  </si>
  <si>
    <t>No</t>
  </si>
  <si>
    <t>https://1drv.ms/b/s!AptTrGBG-Y9VhEbkYhXe4m3zFVjB</t>
  </si>
  <si>
    <t>20/12/2018</t>
  </si>
  <si>
    <t>2018</t>
  </si>
  <si>
    <t>wKWa2XnqccI01+e4XZNW8A==</t>
  </si>
  <si>
    <t>2028</t>
  </si>
  <si>
    <t>85</t>
  </si>
  <si>
    <t>https://1drv.ms/b/s!AptTrGBG-Y9VhC_zIuYODmxE31G2500</t>
  </si>
  <si>
    <t>RED DE DRENAJE SAN PEDRO CONTINUACIÓN ETAPA CALLE JUÁREZ, EN EL MUNICIPIO DE SALVATIERRA, GUANAJUATO</t>
  </si>
  <si>
    <t>8865376</t>
  </si>
  <si>
    <t>PMS/DOP/RAMOXXXIII-AD/2018-12-85</t>
  </si>
  <si>
    <t>1120689.65</t>
  </si>
  <si>
    <t>1300000</t>
  </si>
  <si>
    <t>27/12/2018</t>
  </si>
  <si>
    <t>https://1drv.ms/b/s!AptTrGBG-Y9Vg29REaNIBY0WRK0fA</t>
  </si>
  <si>
    <t>Cs7K7ePnqiI01+e4XZNW8A==</t>
  </si>
  <si>
    <t>2027</t>
  </si>
  <si>
    <t>83</t>
  </si>
  <si>
    <t>https://1drv.ms/b/s!AptTrGBG-Y9VhC_zIuYODmxE31G2508</t>
  </si>
  <si>
    <t>ALUMBRADO PÚBLICO EN LA COLONIA GUANAJUATO, MUNICIPIO DE SALVATIERRA, GUANAJUATO</t>
  </si>
  <si>
    <t>8865375</t>
  </si>
  <si>
    <t>PMS/DOP/RAMOXXXIII-AD/2018-12-83</t>
  </si>
  <si>
    <t>05/12/2018</t>
  </si>
  <si>
    <t>847051.3</t>
  </si>
  <si>
    <t>982579.51</t>
  </si>
  <si>
    <t>98257.95</t>
  </si>
  <si>
    <t>06/12/2018</t>
  </si>
  <si>
    <t>30/12/2018</t>
  </si>
  <si>
    <t>https://1drv.ms/b/s!AptTrGBG-Y9Vg29REaNIBY0WRK0f</t>
  </si>
  <si>
    <t>ZIwXtho4ygA01+e4XZNW8A==</t>
  </si>
  <si>
    <t>2026</t>
  </si>
  <si>
    <t>82</t>
  </si>
  <si>
    <t>https://1drv.ms/b/s!AptTrGBG-Y9VhC_zIuYODmxE31G250</t>
  </si>
  <si>
    <t>ALUMBRADO PÚBLICO EN LA COMUNIDAD DE SAN PEDRO DE LOS NARANJOS,  MUNICIPIO DE SALVATIERRA, GUANAJUATO</t>
  </si>
  <si>
    <t>8865374</t>
  </si>
  <si>
    <t>PMS/DOP/RAMOXXXIII-AD/2018-12-82</t>
  </si>
  <si>
    <t>https://1drv.ms/b/s!AptTrGBG-Y9Vg25-BFzufL8FRXyT</t>
  </si>
  <si>
    <t>qZ5aJjbup5001+e4XZNW8A==</t>
  </si>
  <si>
    <t>2025</t>
  </si>
  <si>
    <t>81</t>
  </si>
  <si>
    <t>ALUMBRADO PÚBLICO EN LA COMUNIDAD DE SAN NICOLÁS DE LOS AGUSTINOS,  MUNICIPIO DE SALVATIERRA, GUANAJUATO</t>
  </si>
  <si>
    <t>8865373</t>
  </si>
  <si>
    <t>PMS/DOP/RAMOXXXIII-AD/2018-12-81</t>
  </si>
  <si>
    <t>845853.79</t>
  </si>
  <si>
    <t>981190.41</t>
  </si>
  <si>
    <t>98119.04</t>
  </si>
  <si>
    <t>https://1drv.ms/b/s!AptTrGBG-Y9Vg2wKQgQGakdVKJ-C</t>
  </si>
  <si>
    <t>LkJyQ8aZhkw01+e4XZNW8A==</t>
  </si>
  <si>
    <t>2024</t>
  </si>
  <si>
    <t>80</t>
  </si>
  <si>
    <t>https://1drv.ms/b/s!AptTrGBG-Y9VhC_zIuYODmxE31G260</t>
  </si>
  <si>
    <t>ALUMBRADO PÚBLICO EN LA COMUNIDAD DE URIREO Y LOS GARCÍA, MUNICIPIO DE SALVATIERRA, GUANAJUATO</t>
  </si>
  <si>
    <t>8865372</t>
  </si>
  <si>
    <t>PMS/DOP/RAMOXXXIII-AD/2018-12-80</t>
  </si>
  <si>
    <t>848750.05</t>
  </si>
  <si>
    <t>984550.06</t>
  </si>
  <si>
    <t>9855.006</t>
  </si>
  <si>
    <t>https://1drv.ms/b/s!AptTrGBG-Y9Vg220BJ0iwkv6VWs-</t>
  </si>
  <si>
    <t>BQEik0CF3e001+e4XZNW8A==</t>
  </si>
  <si>
    <t>2023</t>
  </si>
  <si>
    <t>79</t>
  </si>
  <si>
    <t>https://1drv.ms/b/s!AptTrGBG-Y9VhC_zIuYODmxE31G270</t>
  </si>
  <si>
    <t>ALUMBRADO PÚBLICO EN LA COLONIA DIVISIÓN DEL NORTE, MUNICIPIO DE SALVATIERRA, GUANAJUATO</t>
  </si>
  <si>
    <t>8865371</t>
  </si>
  <si>
    <t>PMS/DOP/RAMOXXXIII-AD/2018-12-79</t>
  </si>
  <si>
    <t>1285160.52</t>
  </si>
  <si>
    <t>1490786.2</t>
  </si>
  <si>
    <t>149078.62</t>
  </si>
  <si>
    <t>https://1drv.ms/b/s!AptTrGBG-Y9Vg2pKEsjX4bQjdZmG</t>
  </si>
  <si>
    <t>TiYBtbNpmkQ01+e4XZNW8A==</t>
  </si>
  <si>
    <t>2022</t>
  </si>
  <si>
    <t>78</t>
  </si>
  <si>
    <t>https://1drv.ms/b/s!AptTrGBG-Y9VhC_zIuYODmxE31G280</t>
  </si>
  <si>
    <t>ELECTRIFICACIÓN PRIVADA HIDALGO, EN OJO DE AGUA DE BALLESTEROS, MUNICIPIO DE SALVATIERRA, GUANAJUATO</t>
  </si>
  <si>
    <t>8865370</t>
  </si>
  <si>
    <t>PMS/DOP/RAMOXXXIII-AD/2018-10-78</t>
  </si>
  <si>
    <t>04/10/2018</t>
  </si>
  <si>
    <t>231310.21</t>
  </si>
  <si>
    <t>268319.84</t>
  </si>
  <si>
    <t>08/10/2018</t>
  </si>
  <si>
    <t>https://1drv.ms/b/s!AptTrGBG-Y9VhA-Li0aHkNhUcUuV</t>
  </si>
  <si>
    <t>bcprpfMOjUY01+e4XZNW8A==</t>
  </si>
  <si>
    <t>2021</t>
  </si>
  <si>
    <t>77</t>
  </si>
  <si>
    <t>https://1drv.ms/b/s!AptTrGBG-Y9VhC_zIuYODmxE31G290</t>
  </si>
  <si>
    <t>ELECTRIFICACIÓN EN LAS CALLES ABETOS Y ENCINOS, EN LA COLONIA LOMAS VERDES, CABECERA MUNICIPAL DE SALVATIERRA, GUANAJUATO</t>
  </si>
  <si>
    <t>8865369</t>
  </si>
  <si>
    <t>PMS/DOP/RAMOXXXIII-AD/2018-10-77</t>
  </si>
  <si>
    <t>319300.63</t>
  </si>
  <si>
    <t>370388.73</t>
  </si>
  <si>
    <t>https://1drv.ms/b/s!AptTrGBG-Y9VhA70O2tW83x_E9cc</t>
  </si>
  <si>
    <t>TmBXuimbgRA01+e4XZNW8A==</t>
  </si>
  <si>
    <t>2020</t>
  </si>
  <si>
    <t>76</t>
  </si>
  <si>
    <t>https://1drv.ms/b/s!AptTrGBG-Y9VhC_zIuYODmxE31G200</t>
  </si>
  <si>
    <t>DRENAJE SANITARIO ITESS SALVATIERRA, EN LA COLONIA JANICHO, MUNICIPIO DE SALVATIERRA, GUANAJUATO</t>
  </si>
  <si>
    <t>8865368</t>
  </si>
  <si>
    <t>PMS/DOP/CP-AD/2018-10-76</t>
  </si>
  <si>
    <t>03/10/2018</t>
  </si>
  <si>
    <t>222811.77</t>
  </si>
  <si>
    <t>258461.66</t>
  </si>
  <si>
    <t>15/10/2018</t>
  </si>
  <si>
    <t>13/12/2018</t>
  </si>
  <si>
    <t>https://1drv.ms/b/s!AptTrGBG-Y9Vg1KYRMOXu77x_rxm</t>
  </si>
  <si>
    <t>PnuX58+2DDE01+e4XZNW8A==</t>
  </si>
  <si>
    <t>72</t>
  </si>
  <si>
    <t>https://1drv.ms/b/s!AptTrGBG-Y9VhC_zIuYODmxE31G2000</t>
  </si>
  <si>
    <t>REUBICACIÓN A GLORIETA DEL MONUMENTO POSADAS OCAMPO, EN CABECERA MUNICIPAL DE SALVATIERRA, GUANAJUATO.</t>
  </si>
  <si>
    <t>8865367</t>
  </si>
  <si>
    <t>PMS/DOP/CP-AD/2018-09-72</t>
  </si>
  <si>
    <t>21/09/2018</t>
  </si>
  <si>
    <t>474065.26</t>
  </si>
  <si>
    <t>549915.71</t>
  </si>
  <si>
    <t>54991.57</t>
  </si>
  <si>
    <t>19/09/2018</t>
  </si>
  <si>
    <t>18/10/2018</t>
  </si>
  <si>
    <t>https://1drv.ms/b/s!AptTrGBG-Y9Vg1Hc0lhXM43IRthp</t>
  </si>
  <si>
    <t>Y+Aten+Insc01+e4XZNW8A==</t>
  </si>
  <si>
    <t>ABRIL A JUNIO</t>
  </si>
  <si>
    <t>AL ARTÍCULO 73 FRACCIÓN II Y 76 DE LA LEY DE OBRA PÚBLICA Y SERVICIOS RELACIONADOS CON LA MISMA PARA EL ESTADO Y LOS MUNICIPIOS DE GUANAJUATO</t>
  </si>
  <si>
    <t>https://1drv.ms/b/s!AptTrGBG-Y9VhQvwWsstl8RmLQzJ?e=BAp8gj</t>
  </si>
  <si>
    <t>RESTAURACIÓN DE ANTIGUA BIBLIOTECA PÚBLICA MUNICIPAL 2DA ETAPA (RESTAURACIÓN DEL INMUEBLE, PISOS, CUBIERTA Y VIGUERÍAS)</t>
  </si>
  <si>
    <t>14440695</t>
  </si>
  <si>
    <t>PMS/DOP/SECTUR-CP/AD/2019-06-10</t>
  </si>
  <si>
    <t>24/06/2019</t>
  </si>
  <si>
    <t>1017378.18</t>
  </si>
  <si>
    <t>1180158.7</t>
  </si>
  <si>
    <t>Presupuesto de Egresos de la Federacion para el ejercicio Fiscal 2021</t>
  </si>
  <si>
    <t>354047.61</t>
  </si>
  <si>
    <t>01/07/2019</t>
  </si>
  <si>
    <t>29/08/2019</t>
  </si>
  <si>
    <t>https://1drv.ms/b/s!AptTrGBG-Y9VhHbBEgI6IpC8_2Wa?e=7cv9Mc</t>
  </si>
  <si>
    <t>Estatales</t>
  </si>
  <si>
    <t>Recursos estatales</t>
  </si>
  <si>
    <t>Oa+x0k5CXXY01+e4XZNW8A==</t>
  </si>
  <si>
    <t>ARTÍCULO 77 FRACCIÓN VI, INCISO A) Y PÁRRAFO SEGUNDO DE LA LEY DE OBRA PÚBLICA Y SERVICIOS RELACIONADOS CON LA MISMA PARA EL ESTADO Y LOS MUNICIPIOS DE GUANAJUATO</t>
  </si>
  <si>
    <t>https://1drv.ms/b/s!AptTrGBG-Y9VhQvwWsstl8RmLQzJ?e=nWehLi</t>
  </si>
  <si>
    <t>6TA ETAPA DE REHABILITACIÓN DE IMAGEN URBANA EN EL MUNICIPIO DE SALVATIERRA (CALLE BENITO JUÁREZ Y PLAZA INDEPENDENCIA)</t>
  </si>
  <si>
    <t>14440694</t>
  </si>
  <si>
    <t>PMS/DOP/SECTUR-CP/LPN-AD/2019-06-09</t>
  </si>
  <si>
    <t>12/06/2019</t>
  </si>
  <si>
    <t>11715640.22</t>
  </si>
  <si>
    <t>13590142.66</t>
  </si>
  <si>
    <t>Presupuesto de Egresos de la Federacion para el ejercicio Fiscal 2020</t>
  </si>
  <si>
    <t>4077042.8</t>
  </si>
  <si>
    <t>17/06/2019</t>
  </si>
  <si>
    <t>13/12/2019</t>
  </si>
  <si>
    <t>https://1drv.ms/b/s!AptTrGBG-Y9VhHbBEgI6IpC8_2Wa?e=3cv4Mc</t>
  </si>
  <si>
    <t>20g2ohhjiOY01+e4XZNW8A==</t>
  </si>
  <si>
    <t>8</t>
  </si>
  <si>
    <t>https://1drv.ms/b/s!AptTrGBG-Y9VhQ24DEyKYj88Xw8o?e=ap9PGg</t>
  </si>
  <si>
    <t>REHABILITACIÓN DEL CAMINO RURAL DE GERVACIO A CASACUARAN</t>
  </si>
  <si>
    <t>14440693</t>
  </si>
  <si>
    <t>PMS/DOP/SDAyR-RAMOXXXIII-FII/AD/2019-06-08</t>
  </si>
  <si>
    <t>10/06/2019</t>
  </si>
  <si>
    <t>1790001.5</t>
  </si>
  <si>
    <t>2076401.74</t>
  </si>
  <si>
    <t>622920.52</t>
  </si>
  <si>
    <t>14/09/2019</t>
  </si>
  <si>
    <t>https://1drv.ms/b/s!AptTrGBG-Y9VhHff-PGIe8dJ07t9?e=mVgutz</t>
  </si>
  <si>
    <t>pDFMs4Ma/d001+e4XZNW8A==</t>
  </si>
  <si>
    <t>ABRIL, MAYO Y JUNIO</t>
  </si>
  <si>
    <t>14460041</t>
  </si>
  <si>
    <t>DIF MUNICIPAL</t>
  </si>
  <si>
    <t>26/06/2019</t>
  </si>
  <si>
    <t>NO APLICA NO SE REALIZAN ADJUDICACIONES</t>
  </si>
  <si>
    <t>7tbtRLPbCNs01+e4XZNW8A==</t>
  </si>
  <si>
    <t>ENERO, FEBRERO Y MARZO</t>
  </si>
  <si>
    <t>12649806</t>
  </si>
  <si>
    <t>25/03/2019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</si>
  <si>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</si>
  <si>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</si>
  <si>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</si>
  <si>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</si>
  <si>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</si>
  <si>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</si>
  <si>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Federales</t>
  </si>
  <si>
    <t>Delegacionales</t>
  </si>
  <si>
    <t>Recursos fiscales</t>
  </si>
  <si>
    <t>Financiamientos internos</t>
  </si>
  <si>
    <t>Financiamientos externos</t>
  </si>
  <si>
    <t>Recursos federales</t>
  </si>
  <si>
    <t>Otros (especificar)</t>
  </si>
  <si>
    <t>Si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</si>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</sst>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T24"/>
  <sheetViews>
    <sheetView workbookViewId="0" tabSelected="true"/>
  </sheetViews>
  <sheetFormatPr defaultRowHeight="15.0"/>
  <cols>
    <col min="2" max="2" width="21.21484375" customWidth="true" bestFit="true"/>
    <col min="3" max="3" width="11.58984375" customWidth="true" bestFit="true"/>
    <col min="4" max="4" width="8.0390625" customWidth="true" bestFit="true"/>
    <col min="5" max="5" width="23.93359375" customWidth="true" bestFit="true"/>
    <col min="6" max="6" width="38.4140625" customWidth="true" bestFit="true"/>
    <col min="7" max="7" width="255.0" customWidth="true" bestFit="true"/>
    <col min="8" max="8" width="56.4453125" customWidth="true" bestFit="true"/>
    <col min="9" max="9" width="218.72265625" customWidth="true" bestFit="true"/>
    <col min="10" max="10" width="36.63671875" customWidth="true" bestFit="true"/>
    <col min="11" max="11" width="32.89453125" customWidth="true" bestFit="true"/>
    <col min="12" max="12" width="28.52734375" customWidth="true" bestFit="true"/>
    <col min="13" max="13" width="43.171875" customWidth="true" bestFit="true"/>
    <col min="14" max="14" width="41.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59.2109375" customWidth="true" bestFit="true"/>
    <col min="19" max="19" width="14.453125" customWidth="true" bestFit="true"/>
    <col min="20" max="20" width="35.3359375" customWidth="true" bestFit="true"/>
    <col min="21" max="21" width="18.76171875" customWidth="true" bestFit="true"/>
    <col min="22" max="22" width="218.72265625" customWidth="true" bestFit="true"/>
    <col min="23" max="23" width="38.296875" customWidth="true" bestFit="true"/>
    <col min="24" max="24" width="41.18359375" customWidth="true" bestFit="true"/>
    <col min="25" max="25" width="43.328125" customWidth="true" bestFit="true"/>
    <col min="26" max="26" width="55.74609375" customWidth="true" bestFit="true"/>
    <col min="27" max="27" width="36.5703125" customWidth="true" bestFit="true"/>
    <col min="28" max="28" width="27.12890625" customWidth="true" bestFit="true"/>
    <col min="29" max="29" width="23.16015625" customWidth="true" bestFit="true"/>
    <col min="30" max="30" width="41.8125" customWidth="true" bestFit="true"/>
    <col min="31" max="31" width="33.2109375" customWidth="true" bestFit="true"/>
    <col min="32" max="32" width="29.8125" customWidth="true" bestFit="true"/>
    <col min="33" max="33" width="29.15234375" customWidth="true" bestFit="true"/>
    <col min="34" max="34" width="36.12109375" customWidth="true" bestFit="true"/>
    <col min="35" max="35" width="35.046875" customWidth="true" bestFit="true"/>
    <col min="36" max="36" width="182.625" customWidth="true" bestFit="true"/>
    <col min="37" max="37" width="46.25" customWidth="true" bestFit="true"/>
    <col min="38" max="38" width="46.25" customWidth="true" bestFit="true"/>
    <col min="39" max="39" width="41.62890625" customWidth="true" bestFit="true"/>
    <col min="40" max="40" width="20.7578125" customWidth="true" bestFit="true"/>
    <col min="41" max="41" width="17.5390625" customWidth="true" bestFit="true"/>
    <col min="42" max="42" width="30.56640625" customWidth="true" bestFit="true"/>
    <col min="43" max="43" width="8.0390625" customWidth="true" bestFit="true"/>
    <col min="44" max="44" width="20.015625" customWidth="true" bestFit="true"/>
    <col min="45" max="45" width="39.53515625" customWidth="true" bestFit="true"/>
    <col min="1" max="1" width="29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6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6</v>
      </c>
      <c r="S4" t="s">
        <v>6</v>
      </c>
      <c r="T4" t="s">
        <v>6</v>
      </c>
      <c r="U4" t="s">
        <v>7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7</v>
      </c>
      <c r="AC4" t="s">
        <v>7</v>
      </c>
      <c r="AD4" t="s">
        <v>10</v>
      </c>
      <c r="AE4" t="s">
        <v>7</v>
      </c>
      <c r="AF4" t="s">
        <v>6</v>
      </c>
      <c r="AG4" t="s">
        <v>8</v>
      </c>
      <c r="AH4" t="s">
        <v>11</v>
      </c>
      <c r="AI4" t="s">
        <v>9</v>
      </c>
      <c r="AJ4" t="s">
        <v>8</v>
      </c>
      <c r="AK4" t="s">
        <v>9</v>
      </c>
      <c r="AL4" t="s">
        <v>9</v>
      </c>
      <c r="AM4" t="s">
        <v>9</v>
      </c>
      <c r="AN4" t="s">
        <v>9</v>
      </c>
      <c r="AO4" t="s">
        <v>11</v>
      </c>
      <c r="AP4" t="s">
        <v>6</v>
      </c>
      <c r="AQ4" t="s">
        <v>13</v>
      </c>
      <c r="AR4" t="s">
        <v>14</v>
      </c>
      <c r="AS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</row>
    <row r="8" ht="45.0" customHeight="true">
      <c r="A8" t="s" s="4">
        <v>105</v>
      </c>
      <c r="B8" t="s" s="4">
        <v>106</v>
      </c>
      <c r="C8" t="s" s="4">
        <v>107</v>
      </c>
      <c r="D8" t="s" s="4">
        <v>108</v>
      </c>
      <c r="E8" t="s" s="4">
        <v>109</v>
      </c>
      <c r="F8" t="s" s="4">
        <v>8</v>
      </c>
      <c r="G8" t="s" s="4">
        <v>110</v>
      </c>
      <c r="H8" t="s" s="4">
        <v>111</v>
      </c>
      <c r="I8" t="s" s="4">
        <v>112</v>
      </c>
      <c r="J8" t="s" s="4">
        <v>113</v>
      </c>
      <c r="K8" t="s" s="4">
        <v>113</v>
      </c>
      <c r="L8" t="s" s="4">
        <v>114</v>
      </c>
      <c r="M8" t="s" s="4">
        <v>114</v>
      </c>
      <c r="N8" t="s" s="4">
        <v>115</v>
      </c>
      <c r="O8" t="s" s="4">
        <v>116</v>
      </c>
      <c r="P8" t="s" s="4">
        <v>117</v>
      </c>
      <c r="Q8" t="s" s="4">
        <v>118</v>
      </c>
      <c r="R8" t="s" s="4">
        <v>119</v>
      </c>
      <c r="S8" t="s" s="4">
        <v>120</v>
      </c>
      <c r="T8" t="s" s="4">
        <v>121</v>
      </c>
      <c r="U8" t="s" s="4">
        <v>122</v>
      </c>
      <c r="V8" t="s" s="4">
        <v>112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121</v>
      </c>
      <c r="AB8" t="s" s="4">
        <v>127</v>
      </c>
      <c r="AC8" t="s" s="4">
        <v>128</v>
      </c>
      <c r="AD8" t="s" s="4">
        <v>113</v>
      </c>
      <c r="AE8" t="s" s="4">
        <v>121</v>
      </c>
      <c r="AF8" t="s" s="4">
        <v>121</v>
      </c>
      <c r="AG8" t="s" s="4">
        <v>121</v>
      </c>
      <c r="AH8" t="s" s="4">
        <v>121</v>
      </c>
      <c r="AI8" t="s" s="4">
        <v>121</v>
      </c>
      <c r="AJ8" t="s" s="4">
        <v>129</v>
      </c>
      <c r="AK8" t="s" s="4">
        <v>121</v>
      </c>
      <c r="AL8" t="s" s="4">
        <v>121</v>
      </c>
      <c r="AM8" t="s" s="4">
        <v>121</v>
      </c>
      <c r="AN8" t="s" s="4">
        <v>121</v>
      </c>
      <c r="AO8" t="s" s="4">
        <v>124</v>
      </c>
      <c r="AP8" t="s" s="4">
        <v>114</v>
      </c>
      <c r="AQ8" t="s" s="4">
        <v>108</v>
      </c>
      <c r="AR8" t="s" s="4">
        <v>124</v>
      </c>
      <c r="AS8" t="s" s="4">
        <v>121</v>
      </c>
    </row>
    <row r="9" ht="45.0" customHeight="true">
      <c r="A9" t="s" s="4">
        <v>130</v>
      </c>
      <c r="B9" t="s" s="4">
        <v>106</v>
      </c>
      <c r="C9" t="s" s="4">
        <v>107</v>
      </c>
      <c r="D9" t="s" s="4">
        <v>131</v>
      </c>
      <c r="E9" t="s" s="4">
        <v>132</v>
      </c>
      <c r="F9" t="s" s="4">
        <v>133</v>
      </c>
      <c r="G9" t="s" s="4">
        <v>134</v>
      </c>
      <c r="H9" t="s" s="4">
        <v>135</v>
      </c>
      <c r="I9" t="s" s="4">
        <v>136</v>
      </c>
      <c r="J9" t="s" s="4">
        <v>137</v>
      </c>
      <c r="K9" t="s" s="4">
        <v>137</v>
      </c>
      <c r="L9" t="s" s="4">
        <v>114</v>
      </c>
      <c r="M9" t="s" s="4">
        <v>114</v>
      </c>
      <c r="N9" t="s" s="4">
        <v>138</v>
      </c>
      <c r="O9" t="s" s="4">
        <v>139</v>
      </c>
      <c r="P9" t="s" s="4">
        <v>140</v>
      </c>
      <c r="Q9" t="s" s="4">
        <v>141</v>
      </c>
      <c r="R9" t="s" s="4">
        <v>142</v>
      </c>
      <c r="S9" t="s" s="4">
        <v>120</v>
      </c>
      <c r="T9" t="s" s="4">
        <v>143</v>
      </c>
      <c r="U9" t="s" s="4">
        <v>122</v>
      </c>
      <c r="V9" t="s" s="4">
        <v>136</v>
      </c>
      <c r="W9" t="s" s="4">
        <v>144</v>
      </c>
      <c r="X9" t="s" s="4">
        <v>145</v>
      </c>
      <c r="Y9" t="s" s="4">
        <v>145</v>
      </c>
      <c r="Z9" t="s" s="4">
        <v>146</v>
      </c>
      <c r="AA9" t="s" s="4">
        <v>121</v>
      </c>
      <c r="AB9" t="s" s="4">
        <v>127</v>
      </c>
      <c r="AC9" t="s" s="4">
        <v>128</v>
      </c>
      <c r="AD9" t="s" s="4">
        <v>137</v>
      </c>
      <c r="AE9" t="s" s="4">
        <v>147</v>
      </c>
      <c r="AF9" t="s" s="4">
        <v>143</v>
      </c>
      <c r="AG9" t="s" s="4">
        <v>143</v>
      </c>
      <c r="AH9" t="s" s="4">
        <v>121</v>
      </c>
      <c r="AI9" t="s" s="4">
        <v>121</v>
      </c>
      <c r="AJ9" t="s" s="4">
        <v>129</v>
      </c>
      <c r="AK9" t="s" s="4">
        <v>148</v>
      </c>
      <c r="AL9" t="s" s="4">
        <v>148</v>
      </c>
      <c r="AM9" t="s" s="4">
        <v>121</v>
      </c>
      <c r="AN9" t="s" s="4">
        <v>121</v>
      </c>
      <c r="AO9" t="s" s="4">
        <v>149</v>
      </c>
      <c r="AP9" t="s" s="4">
        <v>114</v>
      </c>
      <c r="AQ9" t="s" s="4">
        <v>150</v>
      </c>
      <c r="AR9" t="s" s="4">
        <v>149</v>
      </c>
      <c r="AS9" t="s" s="4">
        <v>121</v>
      </c>
    </row>
    <row r="10" ht="45.0" customHeight="true">
      <c r="A10" t="s" s="4">
        <v>151</v>
      </c>
      <c r="B10" t="s" s="4">
        <v>106</v>
      </c>
      <c r="C10" t="s" s="4">
        <v>107</v>
      </c>
      <c r="D10" t="s" s="4">
        <v>152</v>
      </c>
      <c r="E10" t="s" s="4">
        <v>132</v>
      </c>
      <c r="F10" t="s" s="4">
        <v>153</v>
      </c>
      <c r="G10" t="s" s="4">
        <v>134</v>
      </c>
      <c r="H10" t="s" s="4">
        <v>154</v>
      </c>
      <c r="I10" t="s" s="4">
        <v>155</v>
      </c>
      <c r="J10" t="s" s="4">
        <v>156</v>
      </c>
      <c r="K10" t="s" s="4">
        <v>156</v>
      </c>
      <c r="L10" t="s" s="4">
        <v>114</v>
      </c>
      <c r="M10" t="s" s="4">
        <v>114</v>
      </c>
      <c r="N10" t="s" s="4">
        <v>157</v>
      </c>
      <c r="O10" t="s" s="4">
        <v>139</v>
      </c>
      <c r="P10" t="s" s="4">
        <v>158</v>
      </c>
      <c r="Q10" t="s" s="4">
        <v>159</v>
      </c>
      <c r="R10" t="s" s="4">
        <v>142</v>
      </c>
      <c r="S10" t="s" s="4">
        <v>120</v>
      </c>
      <c r="T10" t="s" s="4">
        <v>143</v>
      </c>
      <c r="U10" t="s" s="4">
        <v>122</v>
      </c>
      <c r="V10" t="s" s="4">
        <v>155</v>
      </c>
      <c r="W10" t="s" s="4">
        <v>144</v>
      </c>
      <c r="X10" t="s" s="4">
        <v>160</v>
      </c>
      <c r="Y10" t="s" s="4">
        <v>160</v>
      </c>
      <c r="Z10" t="s" s="4">
        <v>161</v>
      </c>
      <c r="AA10" t="s" s="4">
        <v>121</v>
      </c>
      <c r="AB10" t="s" s="4">
        <v>127</v>
      </c>
      <c r="AC10" t="s" s="4">
        <v>128</v>
      </c>
      <c r="AD10" t="s" s="4">
        <v>156</v>
      </c>
      <c r="AE10" t="s" s="4">
        <v>147</v>
      </c>
      <c r="AF10" t="s" s="4">
        <v>143</v>
      </c>
      <c r="AG10" t="s" s="4">
        <v>143</v>
      </c>
      <c r="AH10" t="s" s="4">
        <v>121</v>
      </c>
      <c r="AI10" t="s" s="4">
        <v>121</v>
      </c>
      <c r="AJ10" t="s" s="4">
        <v>129</v>
      </c>
      <c r="AK10" t="s" s="4">
        <v>148</v>
      </c>
      <c r="AL10" t="s" s="4">
        <v>148</v>
      </c>
      <c r="AM10" t="s" s="4">
        <v>121</v>
      </c>
      <c r="AN10" t="s" s="4">
        <v>121</v>
      </c>
      <c r="AO10" t="s" s="4">
        <v>149</v>
      </c>
      <c r="AP10" t="s" s="4">
        <v>114</v>
      </c>
      <c r="AQ10" t="s" s="4">
        <v>150</v>
      </c>
      <c r="AR10" t="s" s="4">
        <v>149</v>
      </c>
      <c r="AS10" t="s" s="4">
        <v>121</v>
      </c>
    </row>
    <row r="11" ht="45.0" customHeight="true">
      <c r="A11" t="s" s="4">
        <v>162</v>
      </c>
      <c r="B11" t="s" s="4">
        <v>106</v>
      </c>
      <c r="C11" t="s" s="4">
        <v>107</v>
      </c>
      <c r="D11" t="s" s="4">
        <v>163</v>
      </c>
      <c r="E11" t="s" s="4">
        <v>132</v>
      </c>
      <c r="F11" t="s" s="4">
        <v>164</v>
      </c>
      <c r="G11" t="s" s="4">
        <v>134</v>
      </c>
      <c r="H11" t="s" s="4">
        <v>165</v>
      </c>
      <c r="I11" t="s" s="4">
        <v>166</v>
      </c>
      <c r="J11" t="s" s="4">
        <v>167</v>
      </c>
      <c r="K11" t="s" s="4">
        <v>167</v>
      </c>
      <c r="L11" t="s" s="4">
        <v>114</v>
      </c>
      <c r="M11" t="s" s="4">
        <v>114</v>
      </c>
      <c r="N11" t="s" s="4">
        <v>168</v>
      </c>
      <c r="O11" t="s" s="4">
        <v>169</v>
      </c>
      <c r="P11" t="s" s="4">
        <v>170</v>
      </c>
      <c r="Q11" t="s" s="4">
        <v>171</v>
      </c>
      <c r="R11" t="s" s="4">
        <v>142</v>
      </c>
      <c r="S11" t="s" s="4">
        <v>120</v>
      </c>
      <c r="T11" t="s" s="4">
        <v>143</v>
      </c>
      <c r="U11" t="s" s="4">
        <v>122</v>
      </c>
      <c r="V11" t="s" s="4">
        <v>166</v>
      </c>
      <c r="W11" t="s" s="4">
        <v>172</v>
      </c>
      <c r="X11" t="s" s="4">
        <v>173</v>
      </c>
      <c r="Y11" t="s" s="4">
        <v>174</v>
      </c>
      <c r="Z11" t="s" s="4">
        <v>175</v>
      </c>
      <c r="AA11" t="s" s="4">
        <v>121</v>
      </c>
      <c r="AB11" t="s" s="4">
        <v>127</v>
      </c>
      <c r="AC11" t="s" s="4">
        <v>128</v>
      </c>
      <c r="AD11" t="s" s="4">
        <v>167</v>
      </c>
      <c r="AE11" t="s" s="4">
        <v>147</v>
      </c>
      <c r="AF11" t="s" s="4">
        <v>143</v>
      </c>
      <c r="AG11" t="s" s="4">
        <v>143</v>
      </c>
      <c r="AH11" t="s" s="4">
        <v>121</v>
      </c>
      <c r="AI11" t="s" s="4">
        <v>121</v>
      </c>
      <c r="AJ11" t="s" s="4">
        <v>129</v>
      </c>
      <c r="AK11" t="s" s="4">
        <v>148</v>
      </c>
      <c r="AL11" t="s" s="4">
        <v>148</v>
      </c>
      <c r="AM11" t="s" s="4">
        <v>121</v>
      </c>
      <c r="AN11" t="s" s="4">
        <v>121</v>
      </c>
      <c r="AO11" t="s" s="4">
        <v>149</v>
      </c>
      <c r="AP11" t="s" s="4">
        <v>114</v>
      </c>
      <c r="AQ11" t="s" s="4">
        <v>150</v>
      </c>
      <c r="AR11" t="s" s="4">
        <v>149</v>
      </c>
      <c r="AS11" t="s" s="4">
        <v>121</v>
      </c>
    </row>
    <row r="12" ht="45.0" customHeight="true">
      <c r="A12" t="s" s="4">
        <v>176</v>
      </c>
      <c r="B12" t="s" s="4">
        <v>106</v>
      </c>
      <c r="C12" t="s" s="4">
        <v>107</v>
      </c>
      <c r="D12" t="s" s="4">
        <v>177</v>
      </c>
      <c r="E12" t="s" s="4">
        <v>132</v>
      </c>
      <c r="F12" t="s" s="4">
        <v>178</v>
      </c>
      <c r="G12" t="s" s="4">
        <v>134</v>
      </c>
      <c r="H12" t="s" s="4">
        <v>179</v>
      </c>
      <c r="I12" t="s" s="4">
        <v>180</v>
      </c>
      <c r="J12" t="s" s="4">
        <v>181</v>
      </c>
      <c r="K12" t="s" s="4">
        <v>181</v>
      </c>
      <c r="L12" t="s" s="4">
        <v>114</v>
      </c>
      <c r="M12" t="s" s="4">
        <v>114</v>
      </c>
      <c r="N12" t="s" s="4">
        <v>182</v>
      </c>
      <c r="O12" t="s" s="4">
        <v>169</v>
      </c>
      <c r="P12" t="s" s="4">
        <v>170</v>
      </c>
      <c r="Q12" t="s" s="4">
        <v>171</v>
      </c>
      <c r="R12" t="s" s="4">
        <v>142</v>
      </c>
      <c r="S12" t="s" s="4">
        <v>120</v>
      </c>
      <c r="T12" t="s" s="4">
        <v>143</v>
      </c>
      <c r="U12" t="s" s="4">
        <v>122</v>
      </c>
      <c r="V12" t="s" s="4">
        <v>180</v>
      </c>
      <c r="W12" t="s" s="4">
        <v>172</v>
      </c>
      <c r="X12" t="s" s="4">
        <v>173</v>
      </c>
      <c r="Y12" t="s" s="4">
        <v>174</v>
      </c>
      <c r="Z12" t="s" s="4">
        <v>183</v>
      </c>
      <c r="AA12" t="s" s="4">
        <v>121</v>
      </c>
      <c r="AB12" t="s" s="4">
        <v>127</v>
      </c>
      <c r="AC12" t="s" s="4">
        <v>128</v>
      </c>
      <c r="AD12" t="s" s="4">
        <v>181</v>
      </c>
      <c r="AE12" t="s" s="4">
        <v>147</v>
      </c>
      <c r="AF12" t="s" s="4">
        <v>143</v>
      </c>
      <c r="AG12" t="s" s="4">
        <v>143</v>
      </c>
      <c r="AH12" t="s" s="4">
        <v>121</v>
      </c>
      <c r="AI12" t="s" s="4">
        <v>121</v>
      </c>
      <c r="AJ12" t="s" s="4">
        <v>129</v>
      </c>
      <c r="AK12" t="s" s="4">
        <v>148</v>
      </c>
      <c r="AL12" t="s" s="4">
        <v>148</v>
      </c>
      <c r="AM12" t="s" s="4">
        <v>121</v>
      </c>
      <c r="AN12" t="s" s="4">
        <v>121</v>
      </c>
      <c r="AO12" t="s" s="4">
        <v>149</v>
      </c>
      <c r="AP12" t="s" s="4">
        <v>114</v>
      </c>
      <c r="AQ12" t="s" s="4">
        <v>150</v>
      </c>
      <c r="AR12" t="s" s="4">
        <v>149</v>
      </c>
      <c r="AS12" t="s" s="4">
        <v>121</v>
      </c>
    </row>
    <row r="13" ht="45.0" customHeight="true">
      <c r="A13" t="s" s="4">
        <v>184</v>
      </c>
      <c r="B13" t="s" s="4">
        <v>106</v>
      </c>
      <c r="C13" t="s" s="4">
        <v>107</v>
      </c>
      <c r="D13" t="s" s="4">
        <v>185</v>
      </c>
      <c r="E13" t="s" s="4">
        <v>132</v>
      </c>
      <c r="F13" t="s" s="4">
        <v>186</v>
      </c>
      <c r="G13" t="s" s="4">
        <v>134</v>
      </c>
      <c r="H13" t="s" s="4">
        <v>179</v>
      </c>
      <c r="I13" t="s" s="4">
        <v>187</v>
      </c>
      <c r="J13" t="s" s="4">
        <v>188</v>
      </c>
      <c r="K13" t="s" s="4">
        <v>188</v>
      </c>
      <c r="L13" t="s" s="4">
        <v>114</v>
      </c>
      <c r="M13" t="s" s="4">
        <v>114</v>
      </c>
      <c r="N13" t="s" s="4">
        <v>189</v>
      </c>
      <c r="O13" t="s" s="4">
        <v>169</v>
      </c>
      <c r="P13" t="s" s="4">
        <v>190</v>
      </c>
      <c r="Q13" t="s" s="4">
        <v>191</v>
      </c>
      <c r="R13" t="s" s="4">
        <v>142</v>
      </c>
      <c r="S13" t="s" s="4">
        <v>120</v>
      </c>
      <c r="T13" t="s" s="4">
        <v>143</v>
      </c>
      <c r="U13" t="s" s="4">
        <v>122</v>
      </c>
      <c r="V13" t="s" s="4">
        <v>187</v>
      </c>
      <c r="W13" t="s" s="4">
        <v>192</v>
      </c>
      <c r="X13" t="s" s="4">
        <v>173</v>
      </c>
      <c r="Y13" t="s" s="4">
        <v>174</v>
      </c>
      <c r="Z13" t="s" s="4">
        <v>193</v>
      </c>
      <c r="AA13" t="s" s="4">
        <v>121</v>
      </c>
      <c r="AB13" t="s" s="4">
        <v>127</v>
      </c>
      <c r="AC13" t="s" s="4">
        <v>128</v>
      </c>
      <c r="AD13" t="s" s="4">
        <v>188</v>
      </c>
      <c r="AE13" t="s" s="4">
        <v>147</v>
      </c>
      <c r="AF13" t="s" s="4">
        <v>143</v>
      </c>
      <c r="AG13" t="s" s="4">
        <v>143</v>
      </c>
      <c r="AH13" t="s" s="4">
        <v>121</v>
      </c>
      <c r="AI13" t="s" s="4">
        <v>121</v>
      </c>
      <c r="AJ13" t="s" s="4">
        <v>129</v>
      </c>
      <c r="AK13" t="s" s="4">
        <v>148</v>
      </c>
      <c r="AL13" t="s" s="4">
        <v>148</v>
      </c>
      <c r="AM13" t="s" s="4">
        <v>121</v>
      </c>
      <c r="AN13" t="s" s="4">
        <v>121</v>
      </c>
      <c r="AO13" t="s" s="4">
        <v>149</v>
      </c>
      <c r="AP13" t="s" s="4">
        <v>114</v>
      </c>
      <c r="AQ13" t="s" s="4">
        <v>150</v>
      </c>
      <c r="AR13" t="s" s="4">
        <v>149</v>
      </c>
      <c r="AS13" t="s" s="4">
        <v>121</v>
      </c>
    </row>
    <row r="14" ht="45.0" customHeight="true">
      <c r="A14" t="s" s="4">
        <v>194</v>
      </c>
      <c r="B14" t="s" s="4">
        <v>106</v>
      </c>
      <c r="C14" t="s" s="4">
        <v>107</v>
      </c>
      <c r="D14" t="s" s="4">
        <v>195</v>
      </c>
      <c r="E14" t="s" s="4">
        <v>132</v>
      </c>
      <c r="F14" t="s" s="4">
        <v>196</v>
      </c>
      <c r="G14" t="s" s="4">
        <v>134</v>
      </c>
      <c r="H14" t="s" s="4">
        <v>197</v>
      </c>
      <c r="I14" t="s" s="4">
        <v>198</v>
      </c>
      <c r="J14" t="s" s="4">
        <v>199</v>
      </c>
      <c r="K14" t="s" s="4">
        <v>199</v>
      </c>
      <c r="L14" t="s" s="4">
        <v>114</v>
      </c>
      <c r="M14" t="s" s="4">
        <v>114</v>
      </c>
      <c r="N14" t="s" s="4">
        <v>200</v>
      </c>
      <c r="O14" t="s" s="4">
        <v>169</v>
      </c>
      <c r="P14" t="s" s="4">
        <v>201</v>
      </c>
      <c r="Q14" t="s" s="4">
        <v>202</v>
      </c>
      <c r="R14" t="s" s="4">
        <v>142</v>
      </c>
      <c r="S14" t="s" s="4">
        <v>120</v>
      </c>
      <c r="T14" t="s" s="4">
        <v>143</v>
      </c>
      <c r="U14" t="s" s="4">
        <v>122</v>
      </c>
      <c r="V14" t="s" s="4">
        <v>198</v>
      </c>
      <c r="W14" t="s" s="4">
        <v>203</v>
      </c>
      <c r="X14" t="s" s="4">
        <v>173</v>
      </c>
      <c r="Y14" t="s" s="4">
        <v>174</v>
      </c>
      <c r="Z14" t="s" s="4">
        <v>204</v>
      </c>
      <c r="AA14" t="s" s="4">
        <v>121</v>
      </c>
      <c r="AB14" t="s" s="4">
        <v>127</v>
      </c>
      <c r="AC14" t="s" s="4">
        <v>128</v>
      </c>
      <c r="AD14" t="s" s="4">
        <v>199</v>
      </c>
      <c r="AE14" t="s" s="4">
        <v>147</v>
      </c>
      <c r="AF14" t="s" s="4">
        <v>143</v>
      </c>
      <c r="AG14" t="s" s="4">
        <v>143</v>
      </c>
      <c r="AH14" t="s" s="4">
        <v>121</v>
      </c>
      <c r="AI14" t="s" s="4">
        <v>121</v>
      </c>
      <c r="AJ14" t="s" s="4">
        <v>129</v>
      </c>
      <c r="AK14" t="s" s="4">
        <v>148</v>
      </c>
      <c r="AL14" t="s" s="4">
        <v>148</v>
      </c>
      <c r="AM14" t="s" s="4">
        <v>121</v>
      </c>
      <c r="AN14" t="s" s="4">
        <v>121</v>
      </c>
      <c r="AO14" t="s" s="4">
        <v>149</v>
      </c>
      <c r="AP14" t="s" s="4">
        <v>114</v>
      </c>
      <c r="AQ14" t="s" s="4">
        <v>150</v>
      </c>
      <c r="AR14" t="s" s="4">
        <v>149</v>
      </c>
      <c r="AS14" t="s" s="4">
        <v>121</v>
      </c>
    </row>
    <row r="15" ht="45.0" customHeight="true">
      <c r="A15" t="s" s="4">
        <v>205</v>
      </c>
      <c r="B15" t="s" s="4">
        <v>106</v>
      </c>
      <c r="C15" t="s" s="4">
        <v>107</v>
      </c>
      <c r="D15" t="s" s="4">
        <v>206</v>
      </c>
      <c r="E15" t="s" s="4">
        <v>132</v>
      </c>
      <c r="F15" t="s" s="4">
        <v>207</v>
      </c>
      <c r="G15" t="s" s="4">
        <v>134</v>
      </c>
      <c r="H15" t="s" s="4">
        <v>208</v>
      </c>
      <c r="I15" t="s" s="4">
        <v>209</v>
      </c>
      <c r="J15" t="s" s="4">
        <v>210</v>
      </c>
      <c r="K15" t="s" s="4">
        <v>210</v>
      </c>
      <c r="L15" t="s" s="4">
        <v>114</v>
      </c>
      <c r="M15" t="s" s="4">
        <v>114</v>
      </c>
      <c r="N15" t="s" s="4">
        <v>211</v>
      </c>
      <c r="O15" t="s" s="4">
        <v>169</v>
      </c>
      <c r="P15" t="s" s="4">
        <v>212</v>
      </c>
      <c r="Q15" t="s" s="4">
        <v>213</v>
      </c>
      <c r="R15" t="s" s="4">
        <v>142</v>
      </c>
      <c r="S15" t="s" s="4">
        <v>120</v>
      </c>
      <c r="T15" t="s" s="4">
        <v>143</v>
      </c>
      <c r="U15" t="s" s="4">
        <v>122</v>
      </c>
      <c r="V15" t="s" s="4">
        <v>209</v>
      </c>
      <c r="W15" t="s" s="4">
        <v>214</v>
      </c>
      <c r="X15" t="s" s="4">
        <v>173</v>
      </c>
      <c r="Y15" t="s" s="4">
        <v>174</v>
      </c>
      <c r="Z15" t="s" s="4">
        <v>215</v>
      </c>
      <c r="AA15" t="s" s="4">
        <v>121</v>
      </c>
      <c r="AB15" t="s" s="4">
        <v>127</v>
      </c>
      <c r="AC15" t="s" s="4">
        <v>128</v>
      </c>
      <c r="AD15" t="s" s="4">
        <v>210</v>
      </c>
      <c r="AE15" t="s" s="4">
        <v>147</v>
      </c>
      <c r="AF15" t="s" s="4">
        <v>143</v>
      </c>
      <c r="AG15" t="s" s="4">
        <v>143</v>
      </c>
      <c r="AH15" t="s" s="4">
        <v>121</v>
      </c>
      <c r="AI15" t="s" s="4">
        <v>121</v>
      </c>
      <c r="AJ15" t="s" s="4">
        <v>129</v>
      </c>
      <c r="AK15" t="s" s="4">
        <v>148</v>
      </c>
      <c r="AL15" t="s" s="4">
        <v>148</v>
      </c>
      <c r="AM15" t="s" s="4">
        <v>121</v>
      </c>
      <c r="AN15" t="s" s="4">
        <v>121</v>
      </c>
      <c r="AO15" t="s" s="4">
        <v>149</v>
      </c>
      <c r="AP15" t="s" s="4">
        <v>114</v>
      </c>
      <c r="AQ15" t="s" s="4">
        <v>150</v>
      </c>
      <c r="AR15" t="s" s="4">
        <v>149</v>
      </c>
      <c r="AS15" t="s" s="4">
        <v>121</v>
      </c>
    </row>
    <row r="16" ht="45.0" customHeight="true">
      <c r="A16" t="s" s="4">
        <v>216</v>
      </c>
      <c r="B16" t="s" s="4">
        <v>106</v>
      </c>
      <c r="C16" t="s" s="4">
        <v>107</v>
      </c>
      <c r="D16" t="s" s="4">
        <v>217</v>
      </c>
      <c r="E16" t="s" s="4">
        <v>132</v>
      </c>
      <c r="F16" t="s" s="4">
        <v>218</v>
      </c>
      <c r="G16" t="s" s="4">
        <v>134</v>
      </c>
      <c r="H16" t="s" s="4">
        <v>219</v>
      </c>
      <c r="I16" t="s" s="4">
        <v>220</v>
      </c>
      <c r="J16" t="s" s="4">
        <v>221</v>
      </c>
      <c r="K16" t="s" s="4">
        <v>221</v>
      </c>
      <c r="L16" t="s" s="4">
        <v>114</v>
      </c>
      <c r="M16" t="s" s="4">
        <v>114</v>
      </c>
      <c r="N16" t="s" s="4">
        <v>222</v>
      </c>
      <c r="O16" t="s" s="4">
        <v>223</v>
      </c>
      <c r="P16" t="s" s="4">
        <v>224</v>
      </c>
      <c r="Q16" t="s" s="4">
        <v>225</v>
      </c>
      <c r="R16" t="s" s="4">
        <v>142</v>
      </c>
      <c r="S16" t="s" s="4">
        <v>120</v>
      </c>
      <c r="T16" t="s" s="4">
        <v>143</v>
      </c>
      <c r="U16" t="s" s="4">
        <v>122</v>
      </c>
      <c r="V16" t="s" s="4">
        <v>220</v>
      </c>
      <c r="W16" t="s" s="4">
        <v>144</v>
      </c>
      <c r="X16" t="s" s="4">
        <v>226</v>
      </c>
      <c r="Y16" t="s" s="4">
        <v>173</v>
      </c>
      <c r="Z16" t="s" s="4">
        <v>227</v>
      </c>
      <c r="AA16" t="s" s="4">
        <v>121</v>
      </c>
      <c r="AB16" t="s" s="4">
        <v>127</v>
      </c>
      <c r="AC16" t="s" s="4">
        <v>128</v>
      </c>
      <c r="AD16" t="s" s="4">
        <v>221</v>
      </c>
      <c r="AE16" t="s" s="4">
        <v>147</v>
      </c>
      <c r="AF16" t="s" s="4">
        <v>143</v>
      </c>
      <c r="AG16" t="s" s="4">
        <v>143</v>
      </c>
      <c r="AH16" t="s" s="4">
        <v>121</v>
      </c>
      <c r="AI16" t="s" s="4">
        <v>121</v>
      </c>
      <c r="AJ16" t="s" s="4">
        <v>129</v>
      </c>
      <c r="AK16" t="s" s="4">
        <v>148</v>
      </c>
      <c r="AL16" t="s" s="4">
        <v>148</v>
      </c>
      <c r="AM16" t="s" s="4">
        <v>121</v>
      </c>
      <c r="AN16" t="s" s="4">
        <v>121</v>
      </c>
      <c r="AO16" t="s" s="4">
        <v>149</v>
      </c>
      <c r="AP16" t="s" s="4">
        <v>114</v>
      </c>
      <c r="AQ16" t="s" s="4">
        <v>150</v>
      </c>
      <c r="AR16" t="s" s="4">
        <v>149</v>
      </c>
      <c r="AS16" t="s" s="4">
        <v>121</v>
      </c>
    </row>
    <row r="17" ht="45.0" customHeight="true">
      <c r="A17" t="s" s="4">
        <v>228</v>
      </c>
      <c r="B17" t="s" s="4">
        <v>106</v>
      </c>
      <c r="C17" t="s" s="4">
        <v>107</v>
      </c>
      <c r="D17" t="s" s="4">
        <v>229</v>
      </c>
      <c r="E17" t="s" s="4">
        <v>132</v>
      </c>
      <c r="F17" t="s" s="4">
        <v>230</v>
      </c>
      <c r="G17" t="s" s="4">
        <v>134</v>
      </c>
      <c r="H17" t="s" s="4">
        <v>231</v>
      </c>
      <c r="I17" t="s" s="4">
        <v>232</v>
      </c>
      <c r="J17" t="s" s="4">
        <v>233</v>
      </c>
      <c r="K17" t="s" s="4">
        <v>233</v>
      </c>
      <c r="L17" t="s" s="4">
        <v>114</v>
      </c>
      <c r="M17" t="s" s="4">
        <v>114</v>
      </c>
      <c r="N17" t="s" s="4">
        <v>234</v>
      </c>
      <c r="O17" t="s" s="4">
        <v>223</v>
      </c>
      <c r="P17" t="s" s="4">
        <v>235</v>
      </c>
      <c r="Q17" t="s" s="4">
        <v>236</v>
      </c>
      <c r="R17" t="s" s="4">
        <v>142</v>
      </c>
      <c r="S17" t="s" s="4">
        <v>120</v>
      </c>
      <c r="T17" t="s" s="4">
        <v>143</v>
      </c>
      <c r="U17" t="s" s="4">
        <v>122</v>
      </c>
      <c r="V17" t="s" s="4">
        <v>232</v>
      </c>
      <c r="W17" t="s" s="4">
        <v>144</v>
      </c>
      <c r="X17" t="s" s="4">
        <v>226</v>
      </c>
      <c r="Y17" t="s" s="4">
        <v>173</v>
      </c>
      <c r="Z17" t="s" s="4">
        <v>237</v>
      </c>
      <c r="AA17" t="s" s="4">
        <v>121</v>
      </c>
      <c r="AB17" t="s" s="4">
        <v>127</v>
      </c>
      <c r="AC17" t="s" s="4">
        <v>128</v>
      </c>
      <c r="AD17" t="s" s="4">
        <v>233</v>
      </c>
      <c r="AE17" t="s" s="4">
        <v>147</v>
      </c>
      <c r="AF17" t="s" s="4">
        <v>143</v>
      </c>
      <c r="AG17" t="s" s="4">
        <v>143</v>
      </c>
      <c r="AH17" t="s" s="4">
        <v>121</v>
      </c>
      <c r="AI17" t="s" s="4">
        <v>121</v>
      </c>
      <c r="AJ17" t="s" s="4">
        <v>129</v>
      </c>
      <c r="AK17" t="s" s="4">
        <v>148</v>
      </c>
      <c r="AL17" t="s" s="4">
        <v>148</v>
      </c>
      <c r="AM17" t="s" s="4">
        <v>121</v>
      </c>
      <c r="AN17" t="s" s="4">
        <v>121</v>
      </c>
      <c r="AO17" t="s" s="4">
        <v>149</v>
      </c>
      <c r="AP17" t="s" s="4">
        <v>114</v>
      </c>
      <c r="AQ17" t="s" s="4">
        <v>150</v>
      </c>
      <c r="AR17" t="s" s="4">
        <v>149</v>
      </c>
      <c r="AS17" t="s" s="4">
        <v>121</v>
      </c>
    </row>
    <row r="18" ht="45.0" customHeight="true">
      <c r="A18" t="s" s="4">
        <v>238</v>
      </c>
      <c r="B18" t="s" s="4">
        <v>106</v>
      </c>
      <c r="C18" t="s" s="4">
        <v>107</v>
      </c>
      <c r="D18" t="s" s="4">
        <v>239</v>
      </c>
      <c r="E18" t="s" s="4">
        <v>132</v>
      </c>
      <c r="F18" t="s" s="4">
        <v>240</v>
      </c>
      <c r="G18" t="s" s="4">
        <v>134</v>
      </c>
      <c r="H18" t="s" s="4">
        <v>241</v>
      </c>
      <c r="I18" t="s" s="4">
        <v>242</v>
      </c>
      <c r="J18" t="s" s="4">
        <v>243</v>
      </c>
      <c r="K18" t="s" s="4">
        <v>243</v>
      </c>
      <c r="L18" t="s" s="4">
        <v>114</v>
      </c>
      <c r="M18" t="s" s="4">
        <v>114</v>
      </c>
      <c r="N18" t="s" s="4">
        <v>244</v>
      </c>
      <c r="O18" t="s" s="4">
        <v>245</v>
      </c>
      <c r="P18" t="s" s="4">
        <v>246</v>
      </c>
      <c r="Q18" t="s" s="4">
        <v>247</v>
      </c>
      <c r="R18" t="s" s="4">
        <v>142</v>
      </c>
      <c r="S18" t="s" s="4">
        <v>120</v>
      </c>
      <c r="T18" t="s" s="4">
        <v>143</v>
      </c>
      <c r="U18" t="s" s="4">
        <v>122</v>
      </c>
      <c r="V18" t="s" s="4">
        <v>242</v>
      </c>
      <c r="W18" t="s" s="4">
        <v>144</v>
      </c>
      <c r="X18" t="s" s="4">
        <v>248</v>
      </c>
      <c r="Y18" t="s" s="4">
        <v>249</v>
      </c>
      <c r="Z18" t="s" s="4">
        <v>250</v>
      </c>
      <c r="AA18" t="s" s="4">
        <v>121</v>
      </c>
      <c r="AB18" t="s" s="4">
        <v>127</v>
      </c>
      <c r="AC18" t="s" s="4">
        <v>128</v>
      </c>
      <c r="AD18" t="s" s="4">
        <v>243</v>
      </c>
      <c r="AE18" t="s" s="4">
        <v>147</v>
      </c>
      <c r="AF18" t="s" s="4">
        <v>143</v>
      </c>
      <c r="AG18" t="s" s="4">
        <v>143</v>
      </c>
      <c r="AH18" t="s" s="4">
        <v>121</v>
      </c>
      <c r="AI18" t="s" s="4">
        <v>121</v>
      </c>
      <c r="AJ18" t="s" s="4">
        <v>129</v>
      </c>
      <c r="AK18" t="s" s="4">
        <v>148</v>
      </c>
      <c r="AL18" t="s" s="4">
        <v>148</v>
      </c>
      <c r="AM18" t="s" s="4">
        <v>121</v>
      </c>
      <c r="AN18" t="s" s="4">
        <v>121</v>
      </c>
      <c r="AO18" t="s" s="4">
        <v>149</v>
      </c>
      <c r="AP18" t="s" s="4">
        <v>114</v>
      </c>
      <c r="AQ18" t="s" s="4">
        <v>150</v>
      </c>
      <c r="AR18" t="s" s="4">
        <v>149</v>
      </c>
      <c r="AS18" t="s" s="4">
        <v>121</v>
      </c>
    </row>
    <row r="19" ht="45.0" customHeight="true">
      <c r="A19" t="s" s="4">
        <v>251</v>
      </c>
      <c r="B19" t="s" s="4">
        <v>106</v>
      </c>
      <c r="C19" t="s" s="4">
        <v>107</v>
      </c>
      <c r="D19" t="s" s="4">
        <v>150</v>
      </c>
      <c r="E19" t="s" s="4">
        <v>132</v>
      </c>
      <c r="F19" t="s" s="4">
        <v>252</v>
      </c>
      <c r="G19" t="s" s="4">
        <v>134</v>
      </c>
      <c r="H19" t="s" s="4">
        <v>253</v>
      </c>
      <c r="I19" t="s" s="4">
        <v>254</v>
      </c>
      <c r="J19" t="s" s="4">
        <v>255</v>
      </c>
      <c r="K19" t="s" s="4">
        <v>255</v>
      </c>
      <c r="L19" t="s" s="4">
        <v>114</v>
      </c>
      <c r="M19" t="s" s="4">
        <v>114</v>
      </c>
      <c r="N19" t="s" s="4">
        <v>256</v>
      </c>
      <c r="O19" t="s" s="4">
        <v>257</v>
      </c>
      <c r="P19" t="s" s="4">
        <v>258</v>
      </c>
      <c r="Q19" t="s" s="4">
        <v>259</v>
      </c>
      <c r="R19" t="s" s="4">
        <v>142</v>
      </c>
      <c r="S19" t="s" s="4">
        <v>120</v>
      </c>
      <c r="T19" t="s" s="4">
        <v>143</v>
      </c>
      <c r="U19" t="s" s="4">
        <v>122</v>
      </c>
      <c r="V19" t="s" s="4">
        <v>254</v>
      </c>
      <c r="W19" t="s" s="4">
        <v>260</v>
      </c>
      <c r="X19" t="s" s="4">
        <v>261</v>
      </c>
      <c r="Y19" t="s" s="4">
        <v>262</v>
      </c>
      <c r="Z19" t="s" s="4">
        <v>263</v>
      </c>
      <c r="AA19" t="s" s="4">
        <v>121</v>
      </c>
      <c r="AB19" t="s" s="4">
        <v>127</v>
      </c>
      <c r="AC19" t="s" s="4">
        <v>128</v>
      </c>
      <c r="AD19" t="s" s="4">
        <v>255</v>
      </c>
      <c r="AE19" t="s" s="4">
        <v>147</v>
      </c>
      <c r="AF19" t="s" s="4">
        <v>143</v>
      </c>
      <c r="AG19" t="s" s="4">
        <v>143</v>
      </c>
      <c r="AH19" t="s" s="4">
        <v>121</v>
      </c>
      <c r="AI19" t="s" s="4">
        <v>121</v>
      </c>
      <c r="AJ19" t="s" s="4">
        <v>129</v>
      </c>
      <c r="AK19" t="s" s="4">
        <v>148</v>
      </c>
      <c r="AL19" t="s" s="4">
        <v>148</v>
      </c>
      <c r="AM19" t="s" s="4">
        <v>121</v>
      </c>
      <c r="AN19" t="s" s="4">
        <v>121</v>
      </c>
      <c r="AO19" t="s" s="4">
        <v>149</v>
      </c>
      <c r="AP19" t="s" s="4">
        <v>114</v>
      </c>
      <c r="AQ19" t="s" s="4">
        <v>150</v>
      </c>
      <c r="AR19" t="s" s="4">
        <v>149</v>
      </c>
      <c r="AS19" t="s" s="4">
        <v>121</v>
      </c>
    </row>
    <row r="20" ht="45.0" customHeight="true">
      <c r="A20" t="s" s="4">
        <v>264</v>
      </c>
      <c r="B20" t="s" s="4">
        <v>106</v>
      </c>
      <c r="C20" t="s" s="4">
        <v>107</v>
      </c>
      <c r="D20" t="s" s="4">
        <v>108</v>
      </c>
      <c r="E20" t="s" s="4">
        <v>265</v>
      </c>
      <c r="F20" t="s" s="4">
        <v>10</v>
      </c>
      <c r="G20" t="s" s="4">
        <v>266</v>
      </c>
      <c r="H20" t="s" s="4">
        <v>267</v>
      </c>
      <c r="I20" t="s" s="4">
        <v>268</v>
      </c>
      <c r="J20" t="s" s="4">
        <v>269</v>
      </c>
      <c r="K20" t="s" s="4">
        <v>269</v>
      </c>
      <c r="L20" t="s" s="4">
        <v>114</v>
      </c>
      <c r="M20" t="s" s="4">
        <v>114</v>
      </c>
      <c r="N20" t="s" s="4">
        <v>270</v>
      </c>
      <c r="O20" t="s" s="4">
        <v>271</v>
      </c>
      <c r="P20" t="s" s="4">
        <v>272</v>
      </c>
      <c r="Q20" t="s" s="4">
        <v>273</v>
      </c>
      <c r="R20" t="s" s="4">
        <v>274</v>
      </c>
      <c r="S20" t="s" s="4">
        <v>120</v>
      </c>
      <c r="T20" t="s" s="4">
        <v>121</v>
      </c>
      <c r="U20" t="s" s="4">
        <v>122</v>
      </c>
      <c r="V20" t="s" s="4">
        <v>268</v>
      </c>
      <c r="W20" t="s" s="4">
        <v>275</v>
      </c>
      <c r="X20" t="s" s="4">
        <v>276</v>
      </c>
      <c r="Y20" t="s" s="4">
        <v>277</v>
      </c>
      <c r="Z20" t="s" s="4">
        <v>278</v>
      </c>
      <c r="AA20" t="s" s="4">
        <v>121</v>
      </c>
      <c r="AB20" t="s" s="4">
        <v>279</v>
      </c>
      <c r="AC20" t="s" s="4">
        <v>280</v>
      </c>
      <c r="AD20" t="s" s="4">
        <v>269</v>
      </c>
      <c r="AE20" t="s" s="4">
        <v>121</v>
      </c>
      <c r="AF20" t="s" s="4">
        <v>121</v>
      </c>
      <c r="AG20" t="s" s="4">
        <v>121</v>
      </c>
      <c r="AH20" t="s" s="4">
        <v>121</v>
      </c>
      <c r="AI20" t="s" s="4">
        <v>121</v>
      </c>
      <c r="AJ20" t="s" s="4">
        <v>129</v>
      </c>
      <c r="AK20" t="s" s="4">
        <v>121</v>
      </c>
      <c r="AL20" t="s" s="4">
        <v>121</v>
      </c>
      <c r="AM20" t="s" s="4">
        <v>121</v>
      </c>
      <c r="AN20" t="s" s="4">
        <v>121</v>
      </c>
      <c r="AO20" t="s" s="4">
        <v>276</v>
      </c>
      <c r="AP20" t="s" s="4">
        <v>114</v>
      </c>
      <c r="AQ20" t="s" s="4">
        <v>108</v>
      </c>
      <c r="AR20" t="s" s="4">
        <v>276</v>
      </c>
      <c r="AS20" t="s" s="4">
        <v>121</v>
      </c>
    </row>
    <row r="21" ht="45.0" customHeight="true">
      <c r="A21" t="s" s="4">
        <v>281</v>
      </c>
      <c r="B21" t="s" s="4">
        <v>106</v>
      </c>
      <c r="C21" t="s" s="4">
        <v>107</v>
      </c>
      <c r="D21" t="s" s="4">
        <v>108</v>
      </c>
      <c r="E21" t="s" s="4">
        <v>265</v>
      </c>
      <c r="F21" t="s" s="4">
        <v>7</v>
      </c>
      <c r="G21" t="s" s="4">
        <v>282</v>
      </c>
      <c r="H21" t="s" s="4">
        <v>283</v>
      </c>
      <c r="I21" t="s" s="4">
        <v>284</v>
      </c>
      <c r="J21" t="s" s="4">
        <v>285</v>
      </c>
      <c r="K21" t="s" s="4">
        <v>285</v>
      </c>
      <c r="L21" t="s" s="4">
        <v>114</v>
      </c>
      <c r="M21" t="s" s="4">
        <v>114</v>
      </c>
      <c r="N21" t="s" s="4">
        <v>286</v>
      </c>
      <c r="O21" t="s" s="4">
        <v>287</v>
      </c>
      <c r="P21" t="s" s="4">
        <v>288</v>
      </c>
      <c r="Q21" t="s" s="4">
        <v>289</v>
      </c>
      <c r="R21" t="s" s="4">
        <v>290</v>
      </c>
      <c r="S21" t="s" s="4">
        <v>120</v>
      </c>
      <c r="T21" t="s" s="4">
        <v>121</v>
      </c>
      <c r="U21" t="s" s="4">
        <v>122</v>
      </c>
      <c r="V21" t="s" s="4">
        <v>284</v>
      </c>
      <c r="W21" t="s" s="4">
        <v>291</v>
      </c>
      <c r="X21" t="s" s="4">
        <v>292</v>
      </c>
      <c r="Y21" t="s" s="4">
        <v>293</v>
      </c>
      <c r="Z21" t="s" s="4">
        <v>294</v>
      </c>
      <c r="AA21" t="s" s="4">
        <v>121</v>
      </c>
      <c r="AB21" t="s" s="4">
        <v>279</v>
      </c>
      <c r="AC21" t="s" s="4">
        <v>280</v>
      </c>
      <c r="AD21" t="s" s="4">
        <v>285</v>
      </c>
      <c r="AE21" t="s" s="4">
        <v>121</v>
      </c>
      <c r="AF21" t="s" s="4">
        <v>121</v>
      </c>
      <c r="AG21" t="s" s="4">
        <v>121</v>
      </c>
      <c r="AH21" t="s" s="4">
        <v>121</v>
      </c>
      <c r="AI21" t="s" s="4">
        <v>121</v>
      </c>
      <c r="AJ21" t="s" s="4">
        <v>129</v>
      </c>
      <c r="AK21" t="s" s="4">
        <v>121</v>
      </c>
      <c r="AL21" t="s" s="4">
        <v>121</v>
      </c>
      <c r="AM21" t="s" s="4">
        <v>121</v>
      </c>
      <c r="AN21" t="s" s="4">
        <v>121</v>
      </c>
      <c r="AO21" t="s" s="4">
        <v>276</v>
      </c>
      <c r="AP21" t="s" s="4">
        <v>114</v>
      </c>
      <c r="AQ21" t="s" s="4">
        <v>108</v>
      </c>
      <c r="AR21" t="s" s="4">
        <v>276</v>
      </c>
      <c r="AS21" t="s" s="4">
        <v>121</v>
      </c>
    </row>
    <row r="22" ht="45.0" customHeight="true">
      <c r="A22" t="s" s="4">
        <v>295</v>
      </c>
      <c r="B22" t="s" s="4">
        <v>106</v>
      </c>
      <c r="C22" t="s" s="4">
        <v>107</v>
      </c>
      <c r="D22" t="s" s="4">
        <v>108</v>
      </c>
      <c r="E22" t="s" s="4">
        <v>265</v>
      </c>
      <c r="F22" t="s" s="4">
        <v>296</v>
      </c>
      <c r="G22" t="s" s="4">
        <v>282</v>
      </c>
      <c r="H22" t="s" s="4">
        <v>297</v>
      </c>
      <c r="I22" t="s" s="4">
        <v>298</v>
      </c>
      <c r="J22" t="s" s="4">
        <v>299</v>
      </c>
      <c r="K22" t="s" s="4">
        <v>299</v>
      </c>
      <c r="L22" t="s" s="4">
        <v>114</v>
      </c>
      <c r="M22" t="s" s="4">
        <v>114</v>
      </c>
      <c r="N22" t="s" s="4">
        <v>300</v>
      </c>
      <c r="O22" t="s" s="4">
        <v>301</v>
      </c>
      <c r="P22" t="s" s="4">
        <v>302</v>
      </c>
      <c r="Q22" t="s" s="4">
        <v>303</v>
      </c>
      <c r="R22" t="s" s="4">
        <v>119</v>
      </c>
      <c r="S22" t="s" s="4">
        <v>120</v>
      </c>
      <c r="T22" t="s" s="4">
        <v>121</v>
      </c>
      <c r="U22" t="s" s="4">
        <v>122</v>
      </c>
      <c r="V22" t="s" s="4">
        <v>298</v>
      </c>
      <c r="W22" t="s" s="4">
        <v>304</v>
      </c>
      <c r="X22" t="s" s="4">
        <v>292</v>
      </c>
      <c r="Y22" t="s" s="4">
        <v>305</v>
      </c>
      <c r="Z22" t="s" s="4">
        <v>306</v>
      </c>
      <c r="AA22" t="s" s="4">
        <v>121</v>
      </c>
      <c r="AB22" t="s" s="4">
        <v>279</v>
      </c>
      <c r="AC22" t="s" s="4">
        <v>280</v>
      </c>
      <c r="AD22" t="s" s="4">
        <v>299</v>
      </c>
      <c r="AE22" t="s" s="4">
        <v>121</v>
      </c>
      <c r="AF22" t="s" s="4">
        <v>121</v>
      </c>
      <c r="AG22" t="s" s="4">
        <v>121</v>
      </c>
      <c r="AH22" t="s" s="4">
        <v>121</v>
      </c>
      <c r="AI22" t="s" s="4">
        <v>121</v>
      </c>
      <c r="AJ22" t="s" s="4">
        <v>129</v>
      </c>
      <c r="AK22" t="s" s="4">
        <v>121</v>
      </c>
      <c r="AL22" t="s" s="4">
        <v>121</v>
      </c>
      <c r="AM22" t="s" s="4">
        <v>121</v>
      </c>
      <c r="AN22" t="s" s="4">
        <v>121</v>
      </c>
      <c r="AO22" t="s" s="4">
        <v>276</v>
      </c>
      <c r="AP22" t="s" s="4">
        <v>114</v>
      </c>
      <c r="AQ22" t="s" s="4">
        <v>108</v>
      </c>
      <c r="AR22" t="s" s="4">
        <v>276</v>
      </c>
      <c r="AS22" t="s" s="4">
        <v>121</v>
      </c>
    </row>
    <row r="23" ht="45.0" customHeight="true">
      <c r="A23" t="s" s="4">
        <v>307</v>
      </c>
      <c r="B23" t="s" s="4">
        <v>121</v>
      </c>
      <c r="C23" t="s" s="4">
        <v>121</v>
      </c>
      <c r="D23" t="s" s="4">
        <v>108</v>
      </c>
      <c r="E23" t="s" s="4">
        <v>308</v>
      </c>
      <c r="F23" t="s" s="4">
        <v>121</v>
      </c>
      <c r="G23" t="s" s="4">
        <v>121</v>
      </c>
      <c r="H23" t="s" s="4">
        <v>121</v>
      </c>
      <c r="I23" t="s" s="4">
        <v>121</v>
      </c>
      <c r="J23" t="s" s="4">
        <v>309</v>
      </c>
      <c r="K23" t="s" s="4">
        <v>309</v>
      </c>
      <c r="L23" t="s" s="4">
        <v>121</v>
      </c>
      <c r="M23" t="s" s="4">
        <v>121</v>
      </c>
      <c r="N23" t="s" s="4">
        <v>121</v>
      </c>
      <c r="O23" t="s" s="4">
        <v>121</v>
      </c>
      <c r="P23" t="s" s="4">
        <v>121</v>
      </c>
      <c r="Q23" t="s" s="4">
        <v>121</v>
      </c>
      <c r="R23" t="s" s="4">
        <v>121</v>
      </c>
      <c r="S23" t="s" s="4">
        <v>121</v>
      </c>
      <c r="T23" t="s" s="4">
        <v>121</v>
      </c>
      <c r="U23" t="s" s="4">
        <v>121</v>
      </c>
      <c r="V23" t="s" s="4">
        <v>121</v>
      </c>
      <c r="W23" t="s" s="4">
        <v>121</v>
      </c>
      <c r="X23" t="s" s="4">
        <v>121</v>
      </c>
      <c r="Y23" t="s" s="4">
        <v>121</v>
      </c>
      <c r="Z23" t="s" s="4">
        <v>121</v>
      </c>
      <c r="AA23" t="s" s="4">
        <v>121</v>
      </c>
      <c r="AB23" t="s" s="4">
        <v>121</v>
      </c>
      <c r="AC23" t="s" s="4">
        <v>121</v>
      </c>
      <c r="AD23" t="s" s="4">
        <v>309</v>
      </c>
      <c r="AE23" t="s" s="4">
        <v>121</v>
      </c>
      <c r="AF23" t="s" s="4">
        <v>121</v>
      </c>
      <c r="AG23" t="s" s="4">
        <v>121</v>
      </c>
      <c r="AH23" t="s" s="4">
        <v>121</v>
      </c>
      <c r="AI23" t="s" s="4">
        <v>121</v>
      </c>
      <c r="AJ23" t="s" s="4">
        <v>121</v>
      </c>
      <c r="AK23" t="s" s="4">
        <v>121</v>
      </c>
      <c r="AL23" t="s" s="4">
        <v>121</v>
      </c>
      <c r="AM23" t="s" s="4">
        <v>121</v>
      </c>
      <c r="AN23" t="s" s="4">
        <v>121</v>
      </c>
      <c r="AO23" t="s" s="4">
        <v>121</v>
      </c>
      <c r="AP23" t="s" s="4">
        <v>310</v>
      </c>
      <c r="AQ23" t="s" s="4">
        <v>108</v>
      </c>
      <c r="AR23" t="s" s="4">
        <v>311</v>
      </c>
      <c r="AS23" t="s" s="4">
        <v>312</v>
      </c>
    </row>
    <row r="24" ht="45.0" customHeight="true">
      <c r="A24" t="s" s="4">
        <v>313</v>
      </c>
      <c r="B24" t="s" s="4">
        <v>121</v>
      </c>
      <c r="C24" t="s" s="4">
        <v>121</v>
      </c>
      <c r="D24" t="s" s="4">
        <v>108</v>
      </c>
      <c r="E24" t="s" s="4">
        <v>314</v>
      </c>
      <c r="F24" t="s" s="4">
        <v>121</v>
      </c>
      <c r="G24" t="s" s="4">
        <v>121</v>
      </c>
      <c r="H24" t="s" s="4">
        <v>121</v>
      </c>
      <c r="I24" t="s" s="4">
        <v>121</v>
      </c>
      <c r="J24" t="s" s="4">
        <v>315</v>
      </c>
      <c r="K24" t="s" s="4">
        <v>315</v>
      </c>
      <c r="L24" t="s" s="4">
        <v>121</v>
      </c>
      <c r="M24" t="s" s="4">
        <v>121</v>
      </c>
      <c r="N24" t="s" s="4">
        <v>121</v>
      </c>
      <c r="O24" t="s" s="4">
        <v>121</v>
      </c>
      <c r="P24" t="s" s="4">
        <v>121</v>
      </c>
      <c r="Q24" t="s" s="4">
        <v>121</v>
      </c>
      <c r="R24" t="s" s="4">
        <v>121</v>
      </c>
      <c r="S24" t="s" s="4">
        <v>121</v>
      </c>
      <c r="T24" t="s" s="4">
        <v>121</v>
      </c>
      <c r="U24" t="s" s="4">
        <v>121</v>
      </c>
      <c r="V24" t="s" s="4">
        <v>121</v>
      </c>
      <c r="W24" t="s" s="4">
        <v>121</v>
      </c>
      <c r="X24" t="s" s="4">
        <v>121</v>
      </c>
      <c r="Y24" t="s" s="4">
        <v>121</v>
      </c>
      <c r="Z24" t="s" s="4">
        <v>121</v>
      </c>
      <c r="AA24" t="s" s="4">
        <v>121</v>
      </c>
      <c r="AB24" t="s" s="4">
        <v>121</v>
      </c>
      <c r="AC24" t="s" s="4">
        <v>121</v>
      </c>
      <c r="AD24" t="s" s="4">
        <v>315</v>
      </c>
      <c r="AE24" t="s" s="4">
        <v>121</v>
      </c>
      <c r="AF24" t="s" s="4">
        <v>121</v>
      </c>
      <c r="AG24" t="s" s="4">
        <v>121</v>
      </c>
      <c r="AH24" t="s" s="4">
        <v>121</v>
      </c>
      <c r="AI24" t="s" s="4">
        <v>121</v>
      </c>
      <c r="AJ24" t="s" s="4">
        <v>121</v>
      </c>
      <c r="AK24" t="s" s="4">
        <v>121</v>
      </c>
      <c r="AL24" t="s" s="4">
        <v>121</v>
      </c>
      <c r="AM24" t="s" s="4">
        <v>121</v>
      </c>
      <c r="AN24" t="s" s="4">
        <v>121</v>
      </c>
      <c r="AO24" t="s" s="4">
        <v>121</v>
      </c>
      <c r="AP24" t="s" s="4">
        <v>310</v>
      </c>
      <c r="AQ24" t="s" s="4">
        <v>108</v>
      </c>
      <c r="AR24" t="s" s="4">
        <v>316</v>
      </c>
      <c r="AS24" t="s" s="4">
        <v>312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5">
    <dataValidation type="list" sqref="C8:C201" allowBlank="true" errorStyle="stop" showErrorMessage="true">
      <formula1>Hidden_12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  <dataValidation type="list" sqref="AC8:AC201" allowBlank="true" errorStyle="stop" showErrorMessage="true">
      <formula1>Hidden_428</formula1>
    </dataValidation>
    <dataValidation type="list" sqref="AE8:AE201" allowBlank="true" errorStyle="stop" showErrorMessage="true">
      <formula1>Hidden_530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320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  <row r="3">
      <c r="A3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323</v>
      </c>
    </row>
    <row r="2">
      <c r="A2" t="s">
        <v>279</v>
      </c>
    </row>
    <row r="3">
      <c r="A3" t="s">
        <v>324</v>
      </c>
    </row>
    <row r="4">
      <c r="A4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128</v>
      </c>
    </row>
    <row r="5">
      <c r="A5" t="s">
        <v>328</v>
      </c>
    </row>
    <row r="6">
      <c r="A6" t="s">
        <v>280</v>
      </c>
    </row>
    <row r="7">
      <c r="A7" t="s">
        <v>329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9.1328125" customWidth="true" bestFit="true"/>
    <col min="5" max="5" width="29.99609375" customWidth="true" bestFit="true"/>
    <col min="6" max="6" width="14.03515625" customWidth="true" bestFit="true"/>
    <col min="7" max="7" width="17.0078125" customWidth="true" bestFit="true"/>
  </cols>
  <sheetData>
    <row r="1" hidden="true">
      <c r="B1"/>
      <c r="C1" t="s">
        <v>6</v>
      </c>
      <c r="D1" t="s">
        <v>6</v>
      </c>
      <c r="E1" t="s">
        <v>12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336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341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4.03515625" customWidth="true" bestFit="true"/>
    <col min="4" max="4" width="19.1328125" customWidth="true" bestFit="true"/>
    <col min="5" max="5" width="12.1171875" customWidth="true" bestFit="true"/>
    <col min="6" max="6" width="17.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</row>
    <row r="3">
      <c r="A3" t="s" s="1">
        <v>336</v>
      </c>
      <c r="B3" s="1"/>
      <c r="C3" t="s" s="1">
        <v>340</v>
      </c>
      <c r="D3" t="s" s="1">
        <v>338</v>
      </c>
      <c r="E3" t="s" s="1">
        <v>337</v>
      </c>
      <c r="F3" t="s" s="1">
        <v>341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</row>
    <row r="3">
      <c r="A3" t="s" s="1">
        <v>336</v>
      </c>
      <c r="B3" s="1"/>
      <c r="C3" t="s" s="1">
        <v>350</v>
      </c>
      <c r="D3" t="s" s="1">
        <v>351</v>
      </c>
      <c r="E3" t="s" s="1">
        <v>352</v>
      </c>
      <c r="F3" t="s" s="1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2019-07-19T02:06:32Z</dcterms:created>
  <dc:creator>Apache POI</dc:creator>
</cp:coreProperties>
</file>